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679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Sheet1!$A$3:$W$165</definedName>
    <definedName name="_xlnm.Print_Area" localSheetId="0">Sheet1!$A$1:$S$165</definedName>
  </definedNames>
  <calcPr calcId="144525"/>
</workbook>
</file>

<file path=xl/sharedStrings.xml><?xml version="1.0" encoding="utf-8"?>
<sst xmlns="http://schemas.openxmlformats.org/spreadsheetml/2006/main" count="3265" uniqueCount="665">
  <si>
    <t>附件</t>
  </si>
  <si>
    <t>开阳县农产品质量安全乡镇网格化管理（开阳县农产品生产主体名录）风险分级动态管理名单</t>
  </si>
  <si>
    <t>序号</t>
  </si>
  <si>
    <t>市（州）</t>
  </si>
  <si>
    <t>县（区）</t>
  </si>
  <si>
    <t>乡镇</t>
  </si>
  <si>
    <t>主体名称</t>
  </si>
  <si>
    <t>主体类型</t>
  </si>
  <si>
    <t>基地地址</t>
  </si>
  <si>
    <t>法人</t>
  </si>
  <si>
    <t>农产品质量安全负责人</t>
  </si>
  <si>
    <t>所属行业</t>
  </si>
  <si>
    <t>产品类别</t>
  </si>
  <si>
    <t>主体状态</t>
  </si>
  <si>
    <t>产品认证情况</t>
  </si>
  <si>
    <t>是否供应学生餐</t>
  </si>
  <si>
    <t>是否入驻追溯平台</t>
  </si>
  <si>
    <t>乡镇网格员</t>
  </si>
  <si>
    <t>村协管员</t>
  </si>
  <si>
    <t>风险等级</t>
  </si>
  <si>
    <t>风险等级划定时间</t>
  </si>
  <si>
    <t>贵阳</t>
  </si>
  <si>
    <t>开阳县</t>
  </si>
  <si>
    <t>云开街道</t>
  </si>
  <si>
    <t>贵州开阳黔茂蔬菜有限公司</t>
  </si>
  <si>
    <t>企业</t>
  </si>
  <si>
    <t>温泉村街上组</t>
  </si>
  <si>
    <t>蔡  梅</t>
  </si>
  <si>
    <t>王明</t>
  </si>
  <si>
    <t>种植业</t>
  </si>
  <si>
    <t>蔬菜</t>
  </si>
  <si>
    <t>正常经营</t>
  </si>
  <si>
    <t>无</t>
  </si>
  <si>
    <t>否</t>
  </si>
  <si>
    <t>是</t>
  </si>
  <si>
    <t>吴小龙</t>
  </si>
  <si>
    <t>杨精华</t>
  </si>
  <si>
    <t>A</t>
  </si>
  <si>
    <t>2023年</t>
  </si>
  <si>
    <t>贵州富农源盛种养殖农民专业合作社</t>
  </si>
  <si>
    <t>合作社</t>
  </si>
  <si>
    <t>办石头村店子组</t>
  </si>
  <si>
    <t>王洪伟</t>
  </si>
  <si>
    <t>水果</t>
  </si>
  <si>
    <t>吴永雄</t>
  </si>
  <si>
    <t>B</t>
  </si>
  <si>
    <t>贵州开阳忘忧农场</t>
  </si>
  <si>
    <t>家庭农场</t>
  </si>
  <si>
    <t>石头村店子组</t>
  </si>
  <si>
    <t>王兴珍</t>
  </si>
  <si>
    <t>贵州开阳红香香草莓种植园</t>
  </si>
  <si>
    <t>石头村博上组</t>
  </si>
  <si>
    <t>周卫强</t>
  </si>
  <si>
    <t>南江乡</t>
  </si>
  <si>
    <t>开阳克纯种养殖场</t>
  </si>
  <si>
    <t>南东乡主比组</t>
  </si>
  <si>
    <t>谢克纯</t>
  </si>
  <si>
    <t>畜牧业</t>
  </si>
  <si>
    <t>生猪</t>
  </si>
  <si>
    <t>正常</t>
  </si>
  <si>
    <t>罗永昌</t>
  </si>
  <si>
    <t>刘意</t>
  </si>
  <si>
    <t>开阳县祥农富硒蔬菜种植农民专业合作社</t>
  </si>
  <si>
    <t>南江村主比组</t>
  </si>
  <si>
    <t>谢克祥</t>
  </si>
  <si>
    <t>开阳太阳农庄</t>
  </si>
  <si>
    <t>龙广村黄泥田组</t>
  </si>
  <si>
    <t>阳祖俊</t>
  </si>
  <si>
    <t>王洪模</t>
  </si>
  <si>
    <t>开阳新野种养殖农民专业合作社</t>
  </si>
  <si>
    <t>龙广村长官司</t>
  </si>
  <si>
    <t>刘勇</t>
  </si>
  <si>
    <t>开阳文波种养殖园</t>
  </si>
  <si>
    <t>毛家院村下寨组</t>
  </si>
  <si>
    <t>文波</t>
  </si>
  <si>
    <t>姚永春</t>
  </si>
  <si>
    <t>开阳县众聚富硒蔬菜种植农民专业合作社</t>
  </si>
  <si>
    <t>李朝发</t>
  </si>
  <si>
    <t>贵州豫贵缘菌业种植有限公司</t>
  </si>
  <si>
    <t>毛家院村香树组</t>
  </si>
  <si>
    <t>斳国安</t>
  </si>
  <si>
    <t>贵州硒香菌农业科技有限公司</t>
  </si>
  <si>
    <t>皮斌</t>
  </si>
  <si>
    <t>开阳县南江乡醉美水果种植农民专业合作社</t>
  </si>
  <si>
    <t>龙广村枇杷组</t>
  </si>
  <si>
    <t>陶秋运</t>
  </si>
  <si>
    <t>开阳县果硒园农业种植园</t>
  </si>
  <si>
    <t>王仕梅</t>
  </si>
  <si>
    <t>开阳县双塘龙元猕猴桃生态农业观光园</t>
  </si>
  <si>
    <t>双塘村龙元组</t>
  </si>
  <si>
    <t>陈仕武</t>
  </si>
  <si>
    <t>韦福兵</t>
  </si>
  <si>
    <t>开阳长官司虹妤葡萄庄园</t>
  </si>
  <si>
    <t>汪令章</t>
  </si>
  <si>
    <t>开阳县御果种植园</t>
  </si>
  <si>
    <t>新隆村干坝组</t>
  </si>
  <si>
    <t>宋章平</t>
  </si>
  <si>
    <t>开阳县昌银养殖场</t>
  </si>
  <si>
    <t>新隆村新场组</t>
  </si>
  <si>
    <t>倪昌银</t>
  </si>
  <si>
    <t>贵州康鼎农业发展有限公司</t>
  </si>
  <si>
    <t>新隆村高峰</t>
  </si>
  <si>
    <t>张刚</t>
  </si>
  <si>
    <t>贵州硒梅果品有限公司</t>
  </si>
  <si>
    <t>舒毅</t>
  </si>
  <si>
    <t>开阳天贵现代种养殖农民专业合作社</t>
  </si>
  <si>
    <t>新隆村翁初组</t>
  </si>
  <si>
    <t>江瑞麟</t>
  </si>
  <si>
    <t>茶叶</t>
  </si>
  <si>
    <t>有机食品</t>
  </si>
  <si>
    <t>龙水乡</t>
  </si>
  <si>
    <t>开阳花山种养殖农民专业合作社</t>
  </si>
  <si>
    <t>龙水乡花山村</t>
  </si>
  <si>
    <t>姚昌吉</t>
  </si>
  <si>
    <t>张美</t>
  </si>
  <si>
    <t>李江梅</t>
  </si>
  <si>
    <t>开阳县农鑫富硒种植农民专业合作社</t>
  </si>
  <si>
    <t>龙水乡龙江村水耳组</t>
  </si>
  <si>
    <t>邵兴贵</t>
  </si>
  <si>
    <t>代祖红</t>
  </si>
  <si>
    <t>开阳县乔哥种养殖农民专业合作社</t>
  </si>
  <si>
    <t>龙水乡龙溪村大寨组</t>
  </si>
  <si>
    <t>黄良贵</t>
  </si>
  <si>
    <t>杨代军</t>
  </si>
  <si>
    <t>开阳龙大民丰种养殖农民专业合作社</t>
  </si>
  <si>
    <t>丁咚</t>
  </si>
  <si>
    <t>贵州惠隆农业发展有限公司</t>
  </si>
  <si>
    <t>龙水乡龙溪村</t>
  </si>
  <si>
    <t>仵铁牛</t>
  </si>
  <si>
    <t>开阳县荣旺农业发展有限公司</t>
  </si>
  <si>
    <t>易显英</t>
  </si>
  <si>
    <t>易显亮</t>
  </si>
  <si>
    <t>贵州天之然生态养殖有限公司</t>
  </si>
  <si>
    <t>龙水乡新场村</t>
  </si>
  <si>
    <t>黎庆波</t>
  </si>
  <si>
    <t>牛</t>
  </si>
  <si>
    <t>张春霞</t>
  </si>
  <si>
    <t>花梨镇</t>
  </si>
  <si>
    <t>开阳县黔龙农业发展有限公司</t>
  </si>
  <si>
    <t>花梨镇十字村</t>
  </si>
  <si>
    <t>黄森刚</t>
  </si>
  <si>
    <t>谢玉黔</t>
  </si>
  <si>
    <t>勾明垚</t>
  </si>
  <si>
    <t>开阳小凡鹌鹑养殖专业合作社</t>
  </si>
  <si>
    <t>花梨镇建中村</t>
  </si>
  <si>
    <t>陈杨</t>
  </si>
  <si>
    <t>蛋鸡</t>
  </si>
  <si>
    <t>谭明登</t>
  </si>
  <si>
    <t>开阳县花梨乡尚怡水果农民专业合作社</t>
  </si>
  <si>
    <t>花梨镇翁昭村</t>
  </si>
  <si>
    <t>黄文露</t>
  </si>
  <si>
    <t>喻朝菊</t>
  </si>
  <si>
    <t>冯沛敏</t>
  </si>
  <si>
    <t>开阳县洪平金果林种养殖农民专业合作社</t>
  </si>
  <si>
    <t>花梨镇清江村</t>
  </si>
  <si>
    <t>黎洪平</t>
  </si>
  <si>
    <t>张勇</t>
  </si>
  <si>
    <t>开阳谨康果蔬种植农民专业合作社</t>
  </si>
  <si>
    <t>勾明垚`</t>
  </si>
  <si>
    <t>贵阳市</t>
  </si>
  <si>
    <t>南龙乡</t>
  </si>
  <si>
    <t>贵州开阳益荣茶业有限公司</t>
  </si>
  <si>
    <t>南龙乡田坎村</t>
  </si>
  <si>
    <t>曹安莉</t>
  </si>
  <si>
    <t>田景菊</t>
  </si>
  <si>
    <t>杨维洪</t>
  </si>
  <si>
    <t>贵州开阳蓝芝茶叶开发有限责任公司</t>
  </si>
  <si>
    <t>张春</t>
  </si>
  <si>
    <t>绿色食品、有机食品</t>
  </si>
  <si>
    <t>罗明亮养殖场</t>
  </si>
  <si>
    <t>罗明亮</t>
  </si>
  <si>
    <t>开阳县智庆家庭种养殖场</t>
  </si>
  <si>
    <t>南龙乡土香村</t>
  </si>
  <si>
    <t>陈琪</t>
  </si>
  <si>
    <t>张敏</t>
  </si>
  <si>
    <t>胡建</t>
  </si>
  <si>
    <t>开阳县红源种养殖场</t>
  </si>
  <si>
    <t>南龙乡中桥村</t>
  </si>
  <si>
    <t>何祖军</t>
  </si>
  <si>
    <t>任忠富</t>
  </si>
  <si>
    <t>尚玉洪</t>
  </si>
  <si>
    <t>开阳志祥养殖场</t>
  </si>
  <si>
    <t>邓志祥</t>
  </si>
  <si>
    <t>贵州爽口达农业发展有限公司</t>
  </si>
  <si>
    <t>王爽达</t>
  </si>
  <si>
    <t>毛云乡</t>
  </si>
  <si>
    <t>贵州黔新茂源农业发展有限公司</t>
  </si>
  <si>
    <t>簸箕村火石坝组</t>
  </si>
  <si>
    <t>刘晓奔</t>
  </si>
  <si>
    <t>何峰</t>
  </si>
  <si>
    <t>绿色食品</t>
  </si>
  <si>
    <t>吴文龙</t>
  </si>
  <si>
    <t>陆玉娥</t>
  </si>
  <si>
    <t>贵州学权自强农业发展有限公司</t>
  </si>
  <si>
    <t>簸箕村小寨组</t>
  </si>
  <si>
    <t>梅学权</t>
  </si>
  <si>
    <t>开阳云顶农业开发有限公司</t>
  </si>
  <si>
    <t>簸箕村簸箕二组</t>
  </si>
  <si>
    <t>甘国荣</t>
  </si>
  <si>
    <t>开阳远刚种养殖场</t>
  </si>
  <si>
    <t>鲁底村关洞组</t>
  </si>
  <si>
    <t>刘远刚</t>
  </si>
  <si>
    <t>丁光鹏</t>
  </si>
  <si>
    <t>罗治友</t>
  </si>
  <si>
    <t>开阳全威养殖场</t>
  </si>
  <si>
    <t>毛栗庄村小竹坑组</t>
  </si>
  <si>
    <t>娄方权</t>
  </si>
  <si>
    <t>杨波</t>
  </si>
  <si>
    <t>杨松</t>
  </si>
  <si>
    <t>开阳云山硒宝农业发展有限公司</t>
  </si>
  <si>
    <t>鲁底村群兴组</t>
  </si>
  <si>
    <t>张德芬</t>
  </si>
  <si>
    <t>开阳县孟江农业发展有限公司</t>
  </si>
  <si>
    <t>毛栗庄村棉花渡组</t>
  </si>
  <si>
    <t>陈孟江</t>
  </si>
  <si>
    <t>渔业</t>
  </si>
  <si>
    <t>水产品</t>
  </si>
  <si>
    <t>开阳县云益养殖场</t>
  </si>
  <si>
    <t>毛栗庄村高坝组</t>
  </si>
  <si>
    <t>胡高益</t>
  </si>
  <si>
    <t>养殖业</t>
  </si>
  <si>
    <t>肉鸭</t>
  </si>
  <si>
    <t>龙岗镇</t>
  </si>
  <si>
    <t>贵州开阳绿康农业发展有限公司（贵州三零茶叶有限公司）</t>
  </si>
  <si>
    <t>坝子村高山组</t>
  </si>
  <si>
    <t>梁志明</t>
  </si>
  <si>
    <t>罗兰</t>
  </si>
  <si>
    <t>李昌建</t>
  </si>
  <si>
    <t>贵州由由农业开发有限公司（贵州伴手礼贸易有限公司）</t>
  </si>
  <si>
    <t>大石板村拐堕</t>
  </si>
  <si>
    <t>章勇</t>
  </si>
  <si>
    <t>陈永全</t>
  </si>
  <si>
    <t>夏发贵</t>
  </si>
  <si>
    <t>贵州省开阳南贡河富硒茶业有限公司</t>
  </si>
  <si>
    <t>坝子村落坝田组</t>
  </si>
  <si>
    <t>李景强</t>
  </si>
  <si>
    <t>李景平</t>
  </si>
  <si>
    <t>贵州紫江富硒茶业有限公司（贵州硒品世家农业发展有限公司）</t>
  </si>
  <si>
    <t>喻小琼</t>
  </si>
  <si>
    <t>吴俊宏</t>
  </si>
  <si>
    <t>贵州闽信农业科技发展有限公司</t>
  </si>
  <si>
    <t>立京村下寨一组</t>
  </si>
  <si>
    <t>陈弟弟</t>
  </si>
  <si>
    <t>张忠军</t>
  </si>
  <si>
    <t>陈洪龙</t>
  </si>
  <si>
    <t>贵州长生源农业科技有限公司</t>
  </si>
  <si>
    <t>大水塘村下顶洋组</t>
  </si>
  <si>
    <t>何俸科</t>
  </si>
  <si>
    <t>杨进刚</t>
  </si>
  <si>
    <t>付开芬</t>
  </si>
  <si>
    <t>陈凯</t>
  </si>
  <si>
    <t>贵州开阳南江现代农业发展有限公司</t>
  </si>
  <si>
    <t>大鸭村谷坝组86号</t>
  </si>
  <si>
    <t>周位福</t>
  </si>
  <si>
    <t>石林</t>
  </si>
  <si>
    <t>禾丰乡</t>
  </si>
  <si>
    <t>开阳安东草莓种植场</t>
  </si>
  <si>
    <t>禾丰乡穿洞村</t>
  </si>
  <si>
    <t>宋安东</t>
  </si>
  <si>
    <t>涂著华</t>
  </si>
  <si>
    <t>卢天志</t>
  </si>
  <si>
    <t>开阳田冲种植农民专业合作社</t>
  </si>
  <si>
    <t>禾丰乡田冲村</t>
  </si>
  <si>
    <t>于东</t>
  </si>
  <si>
    <t>张雨飞</t>
  </si>
  <si>
    <t>陈立</t>
  </si>
  <si>
    <t>开阳富康种养殖农民专业合作社</t>
  </si>
  <si>
    <t>禾丰乡长红村</t>
  </si>
  <si>
    <t>杨建国</t>
  </si>
  <si>
    <t>韦亮荣</t>
  </si>
  <si>
    <t>谢安洪</t>
  </si>
  <si>
    <t>贵州百花富硒茶业有限责任公司</t>
  </si>
  <si>
    <t>马太军</t>
  </si>
  <si>
    <t>马太义</t>
  </si>
  <si>
    <t>开阳县忆农种养殖农民专业合作社</t>
  </si>
  <si>
    <t>罗跃祥</t>
  </si>
  <si>
    <t>开阳县平哥种养殖农民专业合作社</t>
  </si>
  <si>
    <t>张桥年</t>
  </si>
  <si>
    <t>张平</t>
  </si>
  <si>
    <t>贵州开阳雅义杰富硒茶果有限公司</t>
  </si>
  <si>
    <t>禾丰乡马头村</t>
  </si>
  <si>
    <t>穆显军</t>
  </si>
  <si>
    <t>阶段性停产</t>
  </si>
  <si>
    <t>石梅</t>
  </si>
  <si>
    <t>宋化玖</t>
  </si>
  <si>
    <t>贵州青蓝紫富硒茶业有限公司</t>
  </si>
  <si>
    <t>曹以杰</t>
  </si>
  <si>
    <t>李腾云</t>
  </si>
  <si>
    <t>贵州志远生态农业发展有限公司</t>
  </si>
  <si>
    <t>禾丰乡王车村</t>
  </si>
  <si>
    <t>付波</t>
  </si>
  <si>
    <t>浦其江</t>
  </si>
  <si>
    <t>刘毅</t>
  </si>
  <si>
    <t>任俊</t>
  </si>
  <si>
    <t>开阳垦司大唐水产养殖农民专业合作社</t>
  </si>
  <si>
    <t>左康平</t>
  </si>
  <si>
    <t>冯三镇</t>
  </si>
  <si>
    <t>开阳县康健牧业有限公司</t>
  </si>
  <si>
    <t>冯三镇安坪村</t>
  </si>
  <si>
    <t>张义欢</t>
  </si>
  <si>
    <t>罗方婷</t>
  </si>
  <si>
    <t>王付宇</t>
  </si>
  <si>
    <t>杨建</t>
  </si>
  <si>
    <t>开阳肆兴农业发展有限公司</t>
  </si>
  <si>
    <t>冯三镇毛坪村屯上</t>
  </si>
  <si>
    <t>赵义勇</t>
  </si>
  <si>
    <t>李超</t>
  </si>
  <si>
    <t>杨文</t>
  </si>
  <si>
    <t>文焱养殖厂</t>
  </si>
  <si>
    <t>冯三镇安坪村刘家寨</t>
  </si>
  <si>
    <t>刘天华</t>
  </si>
  <si>
    <t>刘鹏</t>
  </si>
  <si>
    <t>贵州农友科技开发有限公司</t>
  </si>
  <si>
    <t>冯三镇毛坪村</t>
  </si>
  <si>
    <t>张立平</t>
  </si>
  <si>
    <t>刘敏辉</t>
  </si>
  <si>
    <t>开阳县冯三镇富余种养殖农民专业合作社</t>
  </si>
  <si>
    <t>冯三镇金龙村上坝</t>
  </si>
  <si>
    <t>余顺海</t>
  </si>
  <si>
    <t>秦顶珍</t>
  </si>
  <si>
    <t>陆小花</t>
  </si>
  <si>
    <t>开阳黔辉农旅开发农民专业合作社</t>
  </si>
  <si>
    <t>冯三镇辉黔村灰田</t>
  </si>
  <si>
    <t>任启忠</t>
  </si>
  <si>
    <t>王忠</t>
  </si>
  <si>
    <t>开阳县希希望养殖场</t>
  </si>
  <si>
    <t>冯三镇毛力村院子</t>
  </si>
  <si>
    <t>宋昌惠</t>
  </si>
  <si>
    <t>黄兴</t>
  </si>
  <si>
    <t>双流</t>
  </si>
  <si>
    <t>开阳县新达生态种养殖农民专业合作社</t>
  </si>
  <si>
    <t>白马村热水组、凉水井村花厂田组</t>
  </si>
  <si>
    <t>田庆华</t>
  </si>
  <si>
    <t>赵世美</t>
  </si>
  <si>
    <t>彭江</t>
  </si>
  <si>
    <t>开阳县洪建友富种养殖农民专业合作社</t>
  </si>
  <si>
    <t>凉水井村塘口组</t>
  </si>
  <si>
    <t>陈登友</t>
  </si>
  <si>
    <t>熊代荣</t>
  </si>
  <si>
    <t>周训中</t>
  </si>
  <si>
    <t>开阳县鸿源生态种植农民专业合作社</t>
  </si>
  <si>
    <t>白马村新桥组</t>
  </si>
  <si>
    <t>钟树华</t>
  </si>
  <si>
    <t>姜丽</t>
  </si>
  <si>
    <t>贵州润森源种养殖农民专业合作社</t>
  </si>
  <si>
    <t>白马村六坪组</t>
  </si>
  <si>
    <t>李中方</t>
  </si>
  <si>
    <t>畜牧</t>
  </si>
  <si>
    <t>贵州凯睿种养殖专业合作社</t>
  </si>
  <si>
    <t>双永村半边山组</t>
  </si>
  <si>
    <t>鄢冲</t>
  </si>
  <si>
    <t>王兴权</t>
  </si>
  <si>
    <t>严朝红</t>
  </si>
  <si>
    <t>代勇</t>
  </si>
  <si>
    <t>开阳县李仕明种植农场</t>
  </si>
  <si>
    <t>双永村高峰组</t>
  </si>
  <si>
    <t>李仕明</t>
  </si>
  <si>
    <t>开阳县双流镇志学蔬菜种植园</t>
  </si>
  <si>
    <t>用沙村三角岩组、凉水井村洞坝</t>
  </si>
  <si>
    <t>陈志学</t>
  </si>
  <si>
    <t>杨梅</t>
  </si>
  <si>
    <t>硒城街道</t>
  </si>
  <si>
    <t>贵阳台农种养殖有限公司</t>
  </si>
  <si>
    <t>刘育村练马坝</t>
  </si>
  <si>
    <t>丁恒珍</t>
  </si>
  <si>
    <t>养殖</t>
  </si>
  <si>
    <t>王勋发</t>
  </si>
  <si>
    <t>高国强</t>
  </si>
  <si>
    <t>贵州陈猛养殖有限公司</t>
  </si>
  <si>
    <t>大户</t>
  </si>
  <si>
    <t>刘育村光明组</t>
  </si>
  <si>
    <t>陈孟</t>
  </si>
  <si>
    <t>文长芬养殖场</t>
  </si>
  <si>
    <t>刘育村翁贡河组</t>
  </si>
  <si>
    <t>文常芬</t>
  </si>
  <si>
    <t>刘开顺养殖场</t>
  </si>
  <si>
    <t>刘开顺</t>
  </si>
  <si>
    <t>羊</t>
  </si>
  <si>
    <t>贵州志平种养殖发展有限公司</t>
  </si>
  <si>
    <t>杨志平</t>
  </si>
  <si>
    <t>贵州盛华养殖发展有限公司</t>
  </si>
  <si>
    <t>白安营改扎组</t>
  </si>
  <si>
    <t>杨华</t>
  </si>
  <si>
    <t>唐飞</t>
  </si>
  <si>
    <t>刘文敏</t>
  </si>
  <si>
    <t>开阳县段真翔养殖场</t>
  </si>
  <si>
    <t>白安营谷鸡垛组</t>
  </si>
  <si>
    <t>段真翔</t>
  </si>
  <si>
    <t>贵州佳厚丰种养殖有限公司</t>
  </si>
  <si>
    <t>城西村后坝组</t>
  </si>
  <si>
    <t>张官彬</t>
  </si>
  <si>
    <t>陈明艳</t>
  </si>
  <si>
    <t>赵艳燕</t>
  </si>
  <si>
    <t>开阳县青安牛养殖场</t>
  </si>
  <si>
    <t>城西村安子组</t>
  </si>
  <si>
    <t>叶青</t>
  </si>
  <si>
    <t>开阳县龙全养殖场</t>
  </si>
  <si>
    <t>城西村旧寨组</t>
  </si>
  <si>
    <t>申龙全</t>
  </si>
  <si>
    <t>开阳县顺生养殖场</t>
  </si>
  <si>
    <t>黄镜</t>
  </si>
  <si>
    <t>贵州开阳红福玲超农业发展有限责任公司</t>
  </si>
  <si>
    <t>刘育村猫猫林</t>
  </si>
  <si>
    <t>刘斌</t>
  </si>
  <si>
    <t>种植</t>
  </si>
  <si>
    <t>贵州元亨农业发展有限公司</t>
  </si>
  <si>
    <t>白安营干冲组</t>
  </si>
  <si>
    <t>李正祥</t>
  </si>
  <si>
    <t>开阳兴民种养殖场</t>
  </si>
  <si>
    <t>城西村坡上组</t>
  </si>
  <si>
    <t>刘明楷</t>
  </si>
  <si>
    <t>食用菌</t>
  </si>
  <si>
    <t>贵州开阳弘双生态农业发展有限公司</t>
  </si>
  <si>
    <t>白安营</t>
  </si>
  <si>
    <t>张兵书</t>
  </si>
  <si>
    <t>开阳县杨育渊生猪养殖家庭农场</t>
  </si>
  <si>
    <t>杨育渊</t>
  </si>
  <si>
    <t>开阳甘甜渔业园</t>
  </si>
  <si>
    <t>刘育村甘田组</t>
  </si>
  <si>
    <t>孟冰</t>
  </si>
  <si>
    <t>开阳泉欣浩毅种养殖场</t>
  </si>
  <si>
    <t>刘育村衙上组</t>
  </si>
  <si>
    <t>刘焕阳</t>
  </si>
  <si>
    <t>贵州泰鸿农业产业开发有限公司</t>
  </si>
  <si>
    <t>蒋维勇</t>
  </si>
  <si>
    <t>张志能养殖场</t>
  </si>
  <si>
    <t>刘育村小庆寨子组</t>
  </si>
  <si>
    <t>张志能</t>
  </si>
  <si>
    <t>贵州省姜秋佳鑫养殖有限公司</t>
  </si>
  <si>
    <t>刘育村猫猫林组</t>
  </si>
  <si>
    <t>姜应秋</t>
  </si>
  <si>
    <t>开阳权友明农业发展有限公司</t>
  </si>
  <si>
    <t>刘荣友</t>
  </si>
  <si>
    <t>开阳县杨汝芝养殖场</t>
  </si>
  <si>
    <t>杨汝芝</t>
  </si>
  <si>
    <t>开阳县后槽种养殖农民专业合作社</t>
  </si>
  <si>
    <t>刘育村后槽组</t>
  </si>
  <si>
    <t>吕仕华</t>
  </si>
  <si>
    <t>宅吉乡</t>
  </si>
  <si>
    <t>开阳国秀养殖场</t>
  </si>
  <si>
    <t>堰塘村高池组</t>
  </si>
  <si>
    <t>李金秀</t>
  </si>
  <si>
    <t>黄明山</t>
  </si>
  <si>
    <t>陈有玉</t>
  </si>
  <si>
    <t>贵州强鑫合润生态农业有限公司</t>
  </si>
  <si>
    <t>堰塘村甲着落</t>
  </si>
  <si>
    <t>邵贵军</t>
  </si>
  <si>
    <t>开阳县吉乡源生态养殖农民专业合作社</t>
  </si>
  <si>
    <t>官庄村一组</t>
  </si>
  <si>
    <t>杨盛美</t>
  </si>
  <si>
    <t>周均敏</t>
  </si>
  <si>
    <t>贵州钱德胜养殖有限公司</t>
  </si>
  <si>
    <t>潘桐村石门坎</t>
  </si>
  <si>
    <t>钱志友</t>
  </si>
  <si>
    <t>喻元波</t>
  </si>
  <si>
    <t>开阳县石刚养殖场</t>
  </si>
  <si>
    <t>堰塘村十四组</t>
  </si>
  <si>
    <t>石刚</t>
  </si>
  <si>
    <t>开阳县喻元发种养殖场</t>
  </si>
  <si>
    <t>潘桐村喻家组</t>
  </si>
  <si>
    <t>喻元发</t>
  </si>
  <si>
    <t>开阳硒乡情农业发展有限公司</t>
  </si>
  <si>
    <t>堰塘村甲一组</t>
  </si>
  <si>
    <t>邓书平</t>
  </si>
  <si>
    <t>开阳吉润农业发展有限公司</t>
  </si>
  <si>
    <t>潘桐村同子坝</t>
  </si>
  <si>
    <t>谢守国</t>
  </si>
  <si>
    <t>喻元波：</t>
  </si>
  <si>
    <t>开阳禄裕园农业开发有限公司</t>
  </si>
  <si>
    <t>官庄村下坝组</t>
  </si>
  <si>
    <t>石文禄</t>
  </si>
  <si>
    <t>楠木渡镇</t>
  </si>
  <si>
    <t>贵州睿茂生态农业发展有限公司</t>
  </si>
  <si>
    <t>胜利村下坝组</t>
  </si>
  <si>
    <t>余洪滨</t>
  </si>
  <si>
    <t>邓先荣</t>
  </si>
  <si>
    <t>周琴</t>
  </si>
  <si>
    <t>开阳县楠木渡镇绿蔬源种植农民专业合作社</t>
  </si>
  <si>
    <t>楠木渡镇胜利村</t>
  </si>
  <si>
    <t>李浩</t>
  </si>
  <si>
    <t>贵州开阳成顺农业发展有限公司</t>
  </si>
  <si>
    <t>楠木渡镇红星村</t>
  </si>
  <si>
    <t>陈良强</t>
  </si>
  <si>
    <t>杨秋</t>
  </si>
  <si>
    <t>开阳县康立优农业发展有限公司</t>
  </si>
  <si>
    <t>楠木渡镇新凤村</t>
  </si>
  <si>
    <t>吴万国</t>
  </si>
  <si>
    <t>宋丹</t>
  </si>
  <si>
    <t>开阳谷阳源通农业科技发展有限公司</t>
  </si>
  <si>
    <t>楠木渡镇谷阳村</t>
  </si>
  <si>
    <t>黄利</t>
  </si>
  <si>
    <t>曾鑫</t>
  </si>
  <si>
    <t>李学平蛋鸡养殖场</t>
  </si>
  <si>
    <t>李学平</t>
  </si>
  <si>
    <t>高梅</t>
  </si>
  <si>
    <t>开阳县时园养殖有限公司</t>
  </si>
  <si>
    <t>楠木渡镇中合村长冲组</t>
  </si>
  <si>
    <t>兰应奎</t>
  </si>
  <si>
    <t>开阳县扬宇帆种养殖有限公司</t>
  </si>
  <si>
    <t>楠木渡镇中合村毛栗坪</t>
  </si>
  <si>
    <t>杨程</t>
  </si>
  <si>
    <t>开阳县楠木渡镇江杰山羊养殖农民专业合作社</t>
  </si>
  <si>
    <t>陈家均</t>
  </si>
  <si>
    <t>开阳县李登勇鸡的饲料场</t>
  </si>
  <si>
    <t>楠木渡镇新凤马家坟大湾</t>
  </si>
  <si>
    <t>李登勇</t>
  </si>
  <si>
    <t>开阳县宋大军生猪养殖场</t>
  </si>
  <si>
    <t>开阳县楠木渡镇临江村</t>
  </si>
  <si>
    <t>宋大军</t>
  </si>
  <si>
    <t>李坤</t>
  </si>
  <si>
    <t>贵州一帆兴农农业发展有限公司</t>
  </si>
  <si>
    <t>开阳县楠木渡镇苏家塘村</t>
  </si>
  <si>
    <t>卢小伟</t>
  </si>
  <si>
    <t>米坪乡</t>
  </si>
  <si>
    <t>贵州勇创农业科技发展有限公司</t>
  </si>
  <si>
    <t>米坪村街上组</t>
  </si>
  <si>
    <t>贺汝兴</t>
  </si>
  <si>
    <t>张广省</t>
  </si>
  <si>
    <t>陈云</t>
  </si>
  <si>
    <t>开阳县桃满山种植园</t>
  </si>
  <si>
    <t>喻元刚</t>
  </si>
  <si>
    <t>开阳茂长鑫农业发展有限公司</t>
  </si>
  <si>
    <t>大坪村长冲组</t>
  </si>
  <si>
    <t>卢毅</t>
  </si>
  <si>
    <t>卢江</t>
  </si>
  <si>
    <t>支文友</t>
  </si>
  <si>
    <t>任达龙</t>
  </si>
  <si>
    <t>贵州开阳万果园农业开发有限责任公司</t>
  </si>
  <si>
    <t>大坪村大土组</t>
  </si>
  <si>
    <t>贵州同鑫金穗农业开发有限公司</t>
  </si>
  <si>
    <t>赵正刚</t>
  </si>
  <si>
    <t>贵阳开阳绿总管种植农民专业合作社</t>
  </si>
  <si>
    <t>米坪村南冲组</t>
  </si>
  <si>
    <t>程安伟</t>
  </si>
  <si>
    <t>2023年新栽种黄桃未投产</t>
  </si>
  <si>
    <t>开阳县米坪乡新南村股份经济合作社</t>
  </si>
  <si>
    <t>新南村</t>
  </si>
  <si>
    <t>邓正全</t>
  </si>
  <si>
    <t>黄超</t>
  </si>
  <si>
    <t>贵州开阳金猪宝农业发展有限公司</t>
  </si>
  <si>
    <t>大坝村关口组</t>
  </si>
  <si>
    <t>李刚</t>
  </si>
  <si>
    <t>李太华</t>
  </si>
  <si>
    <t>开阳县响水洞养殖有限公司</t>
  </si>
  <si>
    <t>泥池村泥下组</t>
  </si>
  <si>
    <t>吴作丽</t>
  </si>
  <si>
    <t>刘子毅</t>
  </si>
  <si>
    <t>紫兴街道</t>
  </si>
  <si>
    <t>贵州百川优果现代农业发展有限公司</t>
  </si>
  <si>
    <t>紫兴街道办鱼上村窑上坪组</t>
  </si>
  <si>
    <t>唐义君</t>
  </si>
  <si>
    <t>曾艺</t>
  </si>
  <si>
    <t>朱柯音</t>
  </si>
  <si>
    <t>卢庆江</t>
  </si>
  <si>
    <t>贵州黔鹏俊驰农业发展有限公司</t>
  </si>
  <si>
    <t>紫兴街道顶方村蒋家寨组</t>
  </si>
  <si>
    <t>郭登翊</t>
  </si>
  <si>
    <t>水果、茶叶</t>
  </si>
  <si>
    <t>廖兴琴</t>
  </si>
  <si>
    <t>刘孝敏</t>
  </si>
  <si>
    <t>贵州同辉御叶农业发展有限公司</t>
  </si>
  <si>
    <t>紫兴街道顶方村李家寨组</t>
  </si>
  <si>
    <t>肖代鑫</t>
  </si>
  <si>
    <t>郭有树</t>
  </si>
  <si>
    <t>开阳县富民种养殖农民专业合作社</t>
  </si>
  <si>
    <t>何其平</t>
  </si>
  <si>
    <t>开阳绿丰养殖有限公司</t>
  </si>
  <si>
    <t>紫兴街道办顶方村杉木坪组</t>
  </si>
  <si>
    <t>刘祥文</t>
  </si>
  <si>
    <t>开阳县谢炳顺养殖场</t>
  </si>
  <si>
    <t>紫兴街道办顶方村山岔土组</t>
  </si>
  <si>
    <t>谢炳顺</t>
  </si>
  <si>
    <t>开阳羽君肉牛养殖场</t>
  </si>
  <si>
    <t>紫兴街道办顶方村顶坝坪组</t>
  </si>
  <si>
    <t>代祖江</t>
  </si>
  <si>
    <t>开阳县鸿美种养殖场</t>
  </si>
  <si>
    <t>紫兴街道办顶方村小顶坝组</t>
  </si>
  <si>
    <t>王国洪</t>
  </si>
  <si>
    <t>贵州省</t>
  </si>
  <si>
    <t>贵州盛洋洲农业发展有限公司</t>
  </si>
  <si>
    <t>紫兴街道办顶方村奤网组</t>
  </si>
  <si>
    <t>杨 毅</t>
  </si>
  <si>
    <t>永温镇</t>
  </si>
  <si>
    <t>开阳县猛发种养殖场</t>
  </si>
  <si>
    <t>永温镇大坝村猫猫井组</t>
  </si>
  <si>
    <t>刘显猛</t>
  </si>
  <si>
    <t>付旭</t>
  </si>
  <si>
    <t>张艳</t>
  </si>
  <si>
    <t>开阳金丰园农业科技开发有限公司</t>
  </si>
  <si>
    <t>永温镇坤建村哨上组</t>
  </si>
  <si>
    <t>高波</t>
  </si>
  <si>
    <t>姜晓</t>
  </si>
  <si>
    <t>周国敏</t>
  </si>
  <si>
    <t>贵州开阳华锐农业科技有限责任公司</t>
  </si>
  <si>
    <t>永温镇坤建村农场组</t>
  </si>
  <si>
    <t>游华全</t>
  </si>
  <si>
    <t>贵州汇恒吉兴种养殖农民专业合作社</t>
  </si>
  <si>
    <t>永温镇大坝村大坝田组</t>
  </si>
  <si>
    <t>高寨乡</t>
  </si>
  <si>
    <t>贵州岚宇茶业有限公司</t>
  </si>
  <si>
    <t>高寨乡久场村及杠寨村</t>
  </si>
  <si>
    <t>卢星岚</t>
  </si>
  <si>
    <t>孙刚</t>
  </si>
  <si>
    <t>彭高荣</t>
  </si>
  <si>
    <t>贵州林森现代农业发展有限公司</t>
  </si>
  <si>
    <t>高寨村久场村</t>
  </si>
  <si>
    <t>徐建祥</t>
  </si>
  <si>
    <t>陶大国</t>
  </si>
  <si>
    <t>商衡</t>
  </si>
  <si>
    <t>贵州紫绿蓝农业发展有限公司</t>
  </si>
  <si>
    <t>高寨乡杠寨村</t>
  </si>
  <si>
    <t>罗春玉</t>
  </si>
  <si>
    <t>贵州开阳志丰源农业发展有限公司</t>
  </si>
  <si>
    <t>开阳县高寨乡久场村</t>
  </si>
  <si>
    <t>班军</t>
  </si>
  <si>
    <t>杨全</t>
  </si>
  <si>
    <t>贵州蓝阿秧生物科技有限责任公司</t>
  </si>
  <si>
    <t>高寨乡久场村，牌坊村</t>
  </si>
  <si>
    <t>张惠</t>
  </si>
  <si>
    <t>开阳县益合种养殖农民专业合作社</t>
  </si>
  <si>
    <t>高寨乡久场村主比</t>
  </si>
  <si>
    <t>徐健鹏</t>
  </si>
  <si>
    <t>贵阳市菜篮子集团有限公司</t>
  </si>
  <si>
    <t>吴太君</t>
  </si>
  <si>
    <t>开阳县忠明种养殖专业合作社</t>
  </si>
  <si>
    <t>刘忠明</t>
  </si>
  <si>
    <t>开阳县方宇科技农业有限公司</t>
  </si>
  <si>
    <t>高寨乡久场村</t>
  </si>
  <si>
    <t>张正宇</t>
  </si>
  <si>
    <t>贵州鸿丰聚源农业发展有限公司</t>
  </si>
  <si>
    <t>高寨乡杠寨村金山九组</t>
  </si>
  <si>
    <t>高飞</t>
  </si>
  <si>
    <t>开阳岩坡生态科技有限公司</t>
  </si>
  <si>
    <t>高寨乡牌坊村</t>
  </si>
  <si>
    <t>李洪波</t>
  </si>
  <si>
    <t>江婷</t>
  </si>
  <si>
    <t>陈奉连</t>
  </si>
  <si>
    <t>开阳县食源养殖场</t>
  </si>
  <si>
    <t>高寨乡高寨村寨
村</t>
  </si>
  <si>
    <t>李兴亮</t>
  </si>
  <si>
    <t>石磊</t>
  </si>
  <si>
    <t>周明华</t>
  </si>
  <si>
    <t>贵州谷丰现代农业发展有限责任公司</t>
  </si>
  <si>
    <t>高寨乡谷丰村</t>
  </si>
  <si>
    <t>冯光耀</t>
  </si>
  <si>
    <t>班亚丽</t>
  </si>
  <si>
    <t>贵州梅仕奇富硒茶叶有限公司</t>
  </si>
  <si>
    <t>贵州省贵阳市开阳县南龙乡翁朵村南贡组91号</t>
  </si>
  <si>
    <t>佘仁刚</t>
  </si>
  <si>
    <t>金治伟</t>
  </si>
  <si>
    <t>李明贵</t>
  </si>
  <si>
    <t>贵州洪岩口生态渔业有限公司</t>
  </si>
  <si>
    <t>贵州省贵阳市开阳县冯三镇堕秧村洪岩口</t>
  </si>
  <si>
    <t>张伟</t>
  </si>
  <si>
    <t>林磊</t>
  </si>
  <si>
    <t>开阳县宏友农业开发有限公司</t>
  </si>
  <si>
    <t>贵州省贵阳市开阳县冯三镇双山村田坝组</t>
  </si>
  <si>
    <t>陈洪友</t>
  </si>
  <si>
    <t>涂忠菊</t>
  </si>
  <si>
    <t>贵州开阳绿康农业发展有限公司</t>
  </si>
  <si>
    <t>贵州紫江富硒茶业有限公司</t>
  </si>
  <si>
    <t>贵州伴手礼贸易有限公司</t>
  </si>
  <si>
    <t>开阳丰华农业发展有限公司</t>
  </si>
  <si>
    <t>开阳毅鸿源水产养殖场</t>
  </si>
  <si>
    <t>贵州红盛养殖有限公司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</si>
</sst>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0"/>
      <color rgb="FF000000"/>
      <name val="宋体"/>
      <charset val="134"/>
    </font>
    <font>
      <sz val="12"/>
      <name val="黑体"/>
      <charset val="134"/>
    </font>
    <font>
      <sz val="28"/>
      <name val="方正小标宋简体"/>
      <charset val="134"/>
    </font>
    <font>
      <sz val="36"/>
      <name val="方正小标宋简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5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0" fillId="3" borderId="2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3" applyProtection="0">
      <alignment vertical="center"/>
    </xf>
    <xf numFmtId="0" fontId="15" fillId="0" borderId="3" applyProtection="0">
      <alignment vertical="center"/>
    </xf>
    <xf numFmtId="0" fontId="16" fillId="0" borderId="4" applyProtection="0">
      <alignment vertical="center"/>
    </xf>
    <xf numFmtId="0" fontId="16" fillId="0" borderId="0" applyProtection="0">
      <alignment vertical="center"/>
    </xf>
    <xf numFmtId="0" fontId="17" fillId="4" borderId="5" applyProtection="0">
      <alignment vertical="center"/>
    </xf>
    <xf numFmtId="0" fontId="18" fillId="5" borderId="6" applyProtection="0">
      <alignment vertical="center"/>
    </xf>
    <xf numFmtId="0" fontId="19" fillId="5" borderId="5" applyProtection="0">
      <alignment vertical="center"/>
    </xf>
    <xf numFmtId="0" fontId="20" fillId="6" borderId="7" applyProtection="0">
      <alignment vertical="center"/>
    </xf>
    <xf numFmtId="0" fontId="21" fillId="0" borderId="8" applyProtection="0">
      <alignment vertical="center"/>
    </xf>
    <xf numFmtId="0" fontId="22" fillId="0" borderId="9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5" fillId="9" borderId="0" applyProtection="0">
      <alignment vertical="center"/>
    </xf>
    <xf numFmtId="0" fontId="26" fillId="10" borderId="0" applyProtection="0">
      <alignment vertical="center"/>
    </xf>
    <xf numFmtId="0" fontId="10" fillId="11" borderId="0" applyProtection="0">
      <alignment vertical="center"/>
    </xf>
    <xf numFmtId="0" fontId="10" fillId="12" borderId="0" applyProtection="0">
      <alignment vertical="center"/>
    </xf>
    <xf numFmtId="0" fontId="26" fillId="13" borderId="0" applyProtection="0">
      <alignment vertical="center"/>
    </xf>
    <xf numFmtId="0" fontId="26" fillId="14" borderId="0" applyProtection="0">
      <alignment vertical="center"/>
    </xf>
    <xf numFmtId="0" fontId="10" fillId="15" borderId="0" applyProtection="0">
      <alignment vertical="center"/>
    </xf>
    <xf numFmtId="0" fontId="10" fillId="16" borderId="0" applyProtection="0">
      <alignment vertical="center"/>
    </xf>
    <xf numFmtId="0" fontId="26" fillId="17" borderId="0" applyProtection="0">
      <alignment vertical="center"/>
    </xf>
    <xf numFmtId="0" fontId="26" fillId="6" borderId="0" applyProtection="0">
      <alignment vertical="center"/>
    </xf>
    <xf numFmtId="0" fontId="10" fillId="18" borderId="0" applyProtection="0">
      <alignment vertical="center"/>
    </xf>
    <xf numFmtId="0" fontId="10" fillId="19" borderId="0" applyProtection="0">
      <alignment vertical="center"/>
    </xf>
    <xf numFmtId="0" fontId="26" fillId="20" borderId="0" applyProtection="0">
      <alignment vertical="center"/>
    </xf>
    <xf numFmtId="0" fontId="26" fillId="21" borderId="0" applyProtection="0">
      <alignment vertical="center"/>
    </xf>
    <xf numFmtId="0" fontId="10" fillId="22" borderId="0" applyProtection="0">
      <alignment vertical="center"/>
    </xf>
    <xf numFmtId="0" fontId="10" fillId="23" borderId="0" applyProtection="0">
      <alignment vertical="center"/>
    </xf>
    <xf numFmtId="0" fontId="26" fillId="24" borderId="0" applyProtection="0">
      <alignment vertical="center"/>
    </xf>
    <xf numFmtId="0" fontId="26" fillId="25" borderId="0" applyProtection="0">
      <alignment vertical="center"/>
    </xf>
    <xf numFmtId="0" fontId="10" fillId="26" borderId="0" applyProtection="0">
      <alignment vertical="center"/>
    </xf>
    <xf numFmtId="0" fontId="10" fillId="27" borderId="0" applyProtection="0">
      <alignment vertical="center"/>
    </xf>
    <xf numFmtId="0" fontId="26" fillId="28" borderId="0" applyProtection="0">
      <alignment vertical="center"/>
    </xf>
    <xf numFmtId="0" fontId="26" fillId="29" borderId="0" applyProtection="0">
      <alignment vertical="center"/>
    </xf>
    <xf numFmtId="0" fontId="10" fillId="30" borderId="0" applyProtection="0">
      <alignment vertical="center"/>
    </xf>
    <xf numFmtId="0" fontId="10" fillId="31" borderId="0" applyProtection="0">
      <alignment vertical="center"/>
    </xf>
    <xf numFmtId="0" fontId="26" fillId="32" borderId="0" applyProtection="0">
      <alignment vertical="center"/>
    </xf>
    <xf numFmtId="0" fontId="10" fillId="0" borderId="0">
      <alignment vertical="center"/>
    </xf>
    <xf numFmtId="0" fontId="23" fillId="7" borderId="0" applyProtection="0">
      <alignment vertical="center"/>
    </xf>
    <xf numFmtId="0" fontId="27" fillId="0" borderId="0">
      <alignment horizontal="center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</cellStyleXfs>
  <cellXfs count="24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好 2" xfId="50"/>
    <cellStyle name="常规 3 2" xfId="51"/>
    <cellStyle name="常规 2 2" xfId="52"/>
    <cellStyle name="常规 2" xfId="53"/>
    <cellStyle name="Normal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5"/>
  <sheetViews>
    <sheetView tabSelected="1" view="pageBreakPreview" zoomScale="80" zoomScaleNormal="80" workbookViewId="0">
      <pane ySplit="3" topLeftCell="A156" activePane="bottomLeft" state="frozen"/>
      <selection/>
      <selection pane="bottomLeft" activeCell="A2" sqref="A2:S2"/>
    </sheetView>
  </sheetViews>
  <sheetFormatPr defaultColWidth="9" defaultRowHeight="11.85"/>
  <cols>
    <col min="1" max="1" width="4.872" style="8" customWidth="1"/>
    <col min="2" max="2" width="8" style="8" customWidth="1"/>
    <col min="3" max="3" width="6.752" style="8" customWidth="1"/>
    <col min="4" max="4" width="9" style="8"/>
    <col min="5" max="5" width="16.376" style="8" customWidth="1"/>
    <col min="6" max="6" width="11.504" style="8" customWidth="1"/>
    <col min="7" max="7" width="17.752" style="8" customWidth="1"/>
    <col min="8" max="8" width="11.752" style="8" customWidth="1"/>
    <col min="9" max="9" width="12.624" style="8" customWidth="1"/>
    <col min="10" max="10" width="12.752" style="10" customWidth="1"/>
    <col min="11" max="12" width="12.128" style="8" customWidth="1"/>
    <col min="13" max="13" width="11.752" style="8" customWidth="1"/>
    <col min="14" max="14" width="8.376" style="8" customWidth="1"/>
    <col min="15" max="15" width="10.376" style="8" customWidth="1"/>
    <col min="16" max="17" width="9.624" style="8" customWidth="1"/>
    <col min="18" max="18" width="8.624" style="8" customWidth="1"/>
    <col min="19" max="19" width="11.248" style="8" customWidth="1"/>
    <col min="20" max="16384" width="9" style="8"/>
  </cols>
  <sheetData>
    <row r="1" ht="15.65" spans="1:1">
      <c r="A1" s="11" t="s">
        <v>0</v>
      </c>
    </row>
    <row r="2" ht="81" customHeight="1" spans="1:19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7" customFormat="1" ht="46.8" customHeight="1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</row>
    <row r="4" s="8" customFormat="1" ht="24" customHeight="1" spans="1:20">
      <c r="A4" s="5">
        <v>1</v>
      </c>
      <c r="B4" s="5" t="s">
        <v>21</v>
      </c>
      <c r="C4" s="5" t="s">
        <v>22</v>
      </c>
      <c r="D4" s="14" t="s">
        <v>23</v>
      </c>
      <c r="E4" s="4" t="s">
        <v>24</v>
      </c>
      <c r="F4" s="14" t="s">
        <v>25</v>
      </c>
      <c r="G4" s="14" t="s">
        <v>26</v>
      </c>
      <c r="H4" s="14" t="s">
        <v>27</v>
      </c>
      <c r="I4" s="14" t="s">
        <v>28</v>
      </c>
      <c r="J4" s="15" t="s">
        <v>29</v>
      </c>
      <c r="K4" s="5" t="s">
        <v>30</v>
      </c>
      <c r="L4" s="5" t="s">
        <v>31</v>
      </c>
      <c r="M4" s="5" t="s">
        <v>32</v>
      </c>
      <c r="N4" s="5" t="s">
        <v>33</v>
      </c>
      <c r="O4" s="5" t="s">
        <v>34</v>
      </c>
      <c r="P4" s="5" t="s">
        <v>35</v>
      </c>
      <c r="Q4" s="5" t="s">
        <v>36</v>
      </c>
      <c r="R4" s="5" t="s">
        <v>37</v>
      </c>
      <c r="S4" s="5" t="s">
        <v>38</v>
      </c>
      <c r="T4" s="19"/>
    </row>
    <row r="5" s="8" customFormat="1" ht="24" customHeight="1" spans="1:20">
      <c r="A5" s="5">
        <v>2</v>
      </c>
      <c r="B5" s="5" t="s">
        <v>21</v>
      </c>
      <c r="C5" s="5" t="s">
        <v>22</v>
      </c>
      <c r="D5" s="14" t="s">
        <v>23</v>
      </c>
      <c r="E5" s="4" t="s">
        <v>39</v>
      </c>
      <c r="F5" s="14" t="s">
        <v>40</v>
      </c>
      <c r="G5" s="14" t="s">
        <v>41</v>
      </c>
      <c r="H5" s="14" t="s">
        <v>42</v>
      </c>
      <c r="I5" s="14" t="s">
        <v>42</v>
      </c>
      <c r="J5" s="15" t="s">
        <v>29</v>
      </c>
      <c r="K5" s="5" t="s">
        <v>43</v>
      </c>
      <c r="L5" s="5" t="s">
        <v>31</v>
      </c>
      <c r="M5" s="5" t="s">
        <v>32</v>
      </c>
      <c r="N5" s="5" t="s">
        <v>33</v>
      </c>
      <c r="O5" s="5" t="s">
        <v>34</v>
      </c>
      <c r="P5" s="5" t="s">
        <v>35</v>
      </c>
      <c r="Q5" s="5" t="s">
        <v>44</v>
      </c>
      <c r="R5" s="5" t="s">
        <v>45</v>
      </c>
      <c r="S5" s="5" t="s">
        <v>38</v>
      </c>
      <c r="T5" s="19"/>
    </row>
    <row r="6" s="8" customFormat="1" ht="12" customHeight="1" spans="1:20">
      <c r="A6" s="5">
        <v>3</v>
      </c>
      <c r="B6" s="5" t="s">
        <v>21</v>
      </c>
      <c r="C6" s="5" t="s">
        <v>22</v>
      </c>
      <c r="D6" s="14" t="s">
        <v>23</v>
      </c>
      <c r="E6" s="4" t="s">
        <v>46</v>
      </c>
      <c r="F6" s="14" t="s">
        <v>47</v>
      </c>
      <c r="G6" s="14" t="s">
        <v>48</v>
      </c>
      <c r="H6" s="14" t="s">
        <v>49</v>
      </c>
      <c r="I6" s="14" t="s">
        <v>49</v>
      </c>
      <c r="J6" s="15" t="s">
        <v>29</v>
      </c>
      <c r="K6" s="5" t="s">
        <v>43</v>
      </c>
      <c r="L6" s="5" t="s">
        <v>31</v>
      </c>
      <c r="M6" s="5" t="s">
        <v>32</v>
      </c>
      <c r="N6" s="5" t="s">
        <v>33</v>
      </c>
      <c r="O6" s="5" t="s">
        <v>34</v>
      </c>
      <c r="P6" s="5" t="s">
        <v>35</v>
      </c>
      <c r="Q6" s="5" t="s">
        <v>44</v>
      </c>
      <c r="R6" s="5" t="s">
        <v>45</v>
      </c>
      <c r="S6" s="5" t="s">
        <v>38</v>
      </c>
      <c r="T6" s="19"/>
    </row>
    <row r="7" s="8" customFormat="1" ht="24" customHeight="1" spans="1:20">
      <c r="A7" s="5">
        <v>4</v>
      </c>
      <c r="B7" s="5" t="s">
        <v>21</v>
      </c>
      <c r="C7" s="5" t="s">
        <v>22</v>
      </c>
      <c r="D7" s="14" t="s">
        <v>23</v>
      </c>
      <c r="E7" s="4" t="s">
        <v>50</v>
      </c>
      <c r="F7" s="14" t="s">
        <v>47</v>
      </c>
      <c r="G7" s="14" t="s">
        <v>51</v>
      </c>
      <c r="H7" s="14" t="s">
        <v>52</v>
      </c>
      <c r="I7" s="14" t="s">
        <v>52</v>
      </c>
      <c r="J7" s="15" t="s">
        <v>29</v>
      </c>
      <c r="K7" s="5" t="s">
        <v>43</v>
      </c>
      <c r="L7" s="5" t="s">
        <v>31</v>
      </c>
      <c r="M7" s="5" t="s">
        <v>32</v>
      </c>
      <c r="N7" s="5" t="s">
        <v>33</v>
      </c>
      <c r="O7" s="5" t="s">
        <v>34</v>
      </c>
      <c r="P7" s="5" t="s">
        <v>35</v>
      </c>
      <c r="Q7" s="5" t="s">
        <v>44</v>
      </c>
      <c r="R7" s="5" t="s">
        <v>45</v>
      </c>
      <c r="S7" s="5" t="s">
        <v>38</v>
      </c>
      <c r="T7" s="19"/>
    </row>
    <row r="8" s="8" customFormat="1" ht="12" customHeight="1" spans="1:20">
      <c r="A8" s="5">
        <v>5</v>
      </c>
      <c r="B8" s="15" t="s">
        <v>21</v>
      </c>
      <c r="C8" s="15" t="s">
        <v>22</v>
      </c>
      <c r="D8" s="15" t="s">
        <v>53</v>
      </c>
      <c r="E8" s="5" t="s">
        <v>54</v>
      </c>
      <c r="F8" s="15" t="s">
        <v>25</v>
      </c>
      <c r="G8" s="15" t="s">
        <v>55</v>
      </c>
      <c r="H8" s="15" t="s">
        <v>56</v>
      </c>
      <c r="I8" s="15" t="s">
        <v>56</v>
      </c>
      <c r="J8" s="15" t="s">
        <v>57</v>
      </c>
      <c r="K8" s="15" t="s">
        <v>58</v>
      </c>
      <c r="L8" s="17" t="s">
        <v>59</v>
      </c>
      <c r="M8" s="5" t="s">
        <v>32</v>
      </c>
      <c r="N8" s="5" t="s">
        <v>33</v>
      </c>
      <c r="O8" s="5" t="s">
        <v>34</v>
      </c>
      <c r="P8" s="5" t="s">
        <v>60</v>
      </c>
      <c r="Q8" s="5" t="s">
        <v>61</v>
      </c>
      <c r="R8" s="17" t="s">
        <v>45</v>
      </c>
      <c r="S8" s="5" t="s">
        <v>38</v>
      </c>
      <c r="T8" s="19"/>
    </row>
    <row r="9" s="8" customFormat="1" ht="24" customHeight="1" spans="1:20">
      <c r="A9" s="5">
        <v>6</v>
      </c>
      <c r="B9" s="15" t="s">
        <v>21</v>
      </c>
      <c r="C9" s="15" t="s">
        <v>22</v>
      </c>
      <c r="D9" s="15" t="s">
        <v>53</v>
      </c>
      <c r="E9" s="5" t="s">
        <v>62</v>
      </c>
      <c r="F9" s="15" t="s">
        <v>40</v>
      </c>
      <c r="G9" s="15" t="s">
        <v>63</v>
      </c>
      <c r="H9" s="15" t="s">
        <v>64</v>
      </c>
      <c r="I9" s="15" t="s">
        <v>64</v>
      </c>
      <c r="J9" s="15" t="s">
        <v>29</v>
      </c>
      <c r="K9" s="15" t="s">
        <v>30</v>
      </c>
      <c r="L9" s="5" t="s">
        <v>31</v>
      </c>
      <c r="M9" s="5" t="s">
        <v>32</v>
      </c>
      <c r="N9" s="5" t="s">
        <v>33</v>
      </c>
      <c r="O9" s="5" t="s">
        <v>34</v>
      </c>
      <c r="P9" s="5" t="s">
        <v>60</v>
      </c>
      <c r="Q9" s="5" t="s">
        <v>61</v>
      </c>
      <c r="R9" s="5" t="s">
        <v>37</v>
      </c>
      <c r="S9" s="5" t="s">
        <v>38</v>
      </c>
      <c r="T9" s="19"/>
    </row>
    <row r="10" s="8" customFormat="1" ht="12" customHeight="1" spans="1:20">
      <c r="A10" s="5">
        <v>7</v>
      </c>
      <c r="B10" s="5" t="s">
        <v>21</v>
      </c>
      <c r="C10" s="5" t="s">
        <v>22</v>
      </c>
      <c r="D10" s="5" t="s">
        <v>53</v>
      </c>
      <c r="E10" s="5" t="s">
        <v>65</v>
      </c>
      <c r="F10" s="5" t="s">
        <v>25</v>
      </c>
      <c r="G10" s="14" t="s">
        <v>66</v>
      </c>
      <c r="H10" s="5" t="s">
        <v>67</v>
      </c>
      <c r="I10" s="5" t="s">
        <v>67</v>
      </c>
      <c r="J10" s="5" t="s">
        <v>29</v>
      </c>
      <c r="K10" s="5" t="s">
        <v>43</v>
      </c>
      <c r="L10" s="5" t="s">
        <v>31</v>
      </c>
      <c r="M10" s="5" t="s">
        <v>32</v>
      </c>
      <c r="N10" s="5" t="s">
        <v>33</v>
      </c>
      <c r="O10" s="5" t="s">
        <v>34</v>
      </c>
      <c r="P10" s="5" t="s">
        <v>60</v>
      </c>
      <c r="Q10" s="5" t="s">
        <v>68</v>
      </c>
      <c r="R10" s="5" t="s">
        <v>45</v>
      </c>
      <c r="S10" s="5" t="s">
        <v>38</v>
      </c>
      <c r="T10" s="19"/>
    </row>
    <row r="11" s="8" customFormat="1" ht="24" customHeight="1" spans="1:20">
      <c r="A11" s="5">
        <v>8</v>
      </c>
      <c r="B11" s="5" t="s">
        <v>21</v>
      </c>
      <c r="C11" s="5" t="s">
        <v>22</v>
      </c>
      <c r="D11" s="5" t="s">
        <v>53</v>
      </c>
      <c r="E11" s="5" t="s">
        <v>69</v>
      </c>
      <c r="F11" s="5" t="s">
        <v>40</v>
      </c>
      <c r="G11" s="15" t="s">
        <v>70</v>
      </c>
      <c r="H11" s="15" t="s">
        <v>71</v>
      </c>
      <c r="I11" s="15" t="s">
        <v>71</v>
      </c>
      <c r="J11" s="5" t="s">
        <v>29</v>
      </c>
      <c r="K11" s="5" t="s">
        <v>43</v>
      </c>
      <c r="L11" s="5" t="s">
        <v>31</v>
      </c>
      <c r="M11" s="5" t="s">
        <v>32</v>
      </c>
      <c r="N11" s="5" t="s">
        <v>33</v>
      </c>
      <c r="O11" s="5" t="s">
        <v>34</v>
      </c>
      <c r="P11" s="5" t="s">
        <v>60</v>
      </c>
      <c r="Q11" s="5" t="s">
        <v>68</v>
      </c>
      <c r="R11" s="5" t="s">
        <v>45</v>
      </c>
      <c r="S11" s="5" t="s">
        <v>38</v>
      </c>
      <c r="T11" s="19"/>
    </row>
    <row r="12" s="8" customFormat="1" ht="12" customHeight="1" spans="1:20">
      <c r="A12" s="5">
        <v>9</v>
      </c>
      <c r="B12" s="15" t="s">
        <v>21</v>
      </c>
      <c r="C12" s="15" t="s">
        <v>22</v>
      </c>
      <c r="D12" s="15" t="s">
        <v>53</v>
      </c>
      <c r="E12" s="5" t="s">
        <v>72</v>
      </c>
      <c r="F12" s="15" t="s">
        <v>25</v>
      </c>
      <c r="G12" s="5" t="s">
        <v>73</v>
      </c>
      <c r="H12" s="15" t="s">
        <v>74</v>
      </c>
      <c r="I12" s="15" t="s">
        <v>74</v>
      </c>
      <c r="J12" s="15" t="s">
        <v>29</v>
      </c>
      <c r="K12" s="5" t="s">
        <v>43</v>
      </c>
      <c r="L12" s="5" t="s">
        <v>31</v>
      </c>
      <c r="M12" s="5" t="s">
        <v>32</v>
      </c>
      <c r="N12" s="5" t="s">
        <v>33</v>
      </c>
      <c r="O12" s="5" t="s">
        <v>34</v>
      </c>
      <c r="P12" s="5" t="s">
        <v>60</v>
      </c>
      <c r="Q12" s="5" t="s">
        <v>75</v>
      </c>
      <c r="R12" s="5" t="s">
        <v>45</v>
      </c>
      <c r="S12" s="5" t="s">
        <v>38</v>
      </c>
      <c r="T12" s="19"/>
    </row>
    <row r="13" s="8" customFormat="1" ht="24" customHeight="1" spans="1:20">
      <c r="A13" s="5">
        <v>10</v>
      </c>
      <c r="B13" s="15" t="s">
        <v>21</v>
      </c>
      <c r="C13" s="15" t="s">
        <v>22</v>
      </c>
      <c r="D13" s="15" t="s">
        <v>53</v>
      </c>
      <c r="E13" s="5" t="s">
        <v>76</v>
      </c>
      <c r="F13" s="15" t="s">
        <v>40</v>
      </c>
      <c r="G13" s="15" t="s">
        <v>63</v>
      </c>
      <c r="H13" s="15" t="s">
        <v>77</v>
      </c>
      <c r="I13" s="15" t="s">
        <v>77</v>
      </c>
      <c r="J13" s="15" t="s">
        <v>29</v>
      </c>
      <c r="K13" s="5" t="s">
        <v>30</v>
      </c>
      <c r="L13" s="5" t="s">
        <v>31</v>
      </c>
      <c r="M13" s="5" t="s">
        <v>32</v>
      </c>
      <c r="N13" s="5" t="s">
        <v>33</v>
      </c>
      <c r="O13" s="5" t="s">
        <v>34</v>
      </c>
      <c r="P13" s="5" t="s">
        <v>60</v>
      </c>
      <c r="Q13" s="5" t="s">
        <v>61</v>
      </c>
      <c r="R13" s="5" t="s">
        <v>45</v>
      </c>
      <c r="S13" s="5" t="s">
        <v>38</v>
      </c>
      <c r="T13" s="19"/>
    </row>
    <row r="14" s="8" customFormat="1" ht="24" customHeight="1" spans="1:20">
      <c r="A14" s="5">
        <v>11</v>
      </c>
      <c r="B14" s="15" t="s">
        <v>21</v>
      </c>
      <c r="C14" s="15" t="s">
        <v>22</v>
      </c>
      <c r="D14" s="15" t="s">
        <v>53</v>
      </c>
      <c r="E14" s="5" t="s">
        <v>78</v>
      </c>
      <c r="F14" s="15" t="s">
        <v>25</v>
      </c>
      <c r="G14" s="15" t="s">
        <v>79</v>
      </c>
      <c r="H14" s="15" t="s">
        <v>80</v>
      </c>
      <c r="I14" s="15" t="s">
        <v>80</v>
      </c>
      <c r="J14" s="15" t="s">
        <v>29</v>
      </c>
      <c r="K14" s="5" t="s">
        <v>30</v>
      </c>
      <c r="L14" s="5" t="s">
        <v>31</v>
      </c>
      <c r="M14" s="5" t="s">
        <v>32</v>
      </c>
      <c r="N14" s="5" t="s">
        <v>33</v>
      </c>
      <c r="O14" s="5" t="s">
        <v>34</v>
      </c>
      <c r="P14" s="5" t="s">
        <v>60</v>
      </c>
      <c r="Q14" s="5" t="s">
        <v>75</v>
      </c>
      <c r="R14" s="5" t="s">
        <v>45</v>
      </c>
      <c r="S14" s="5" t="s">
        <v>38</v>
      </c>
      <c r="T14" s="19"/>
    </row>
    <row r="15" s="8" customFormat="1" ht="24" customHeight="1" spans="1:20">
      <c r="A15" s="5">
        <v>12</v>
      </c>
      <c r="B15" s="16" t="s">
        <v>21</v>
      </c>
      <c r="C15" s="16" t="s">
        <v>22</v>
      </c>
      <c r="D15" s="16" t="s">
        <v>53</v>
      </c>
      <c r="E15" s="5" t="s">
        <v>81</v>
      </c>
      <c r="F15" s="16" t="s">
        <v>25</v>
      </c>
      <c r="G15" s="16" t="s">
        <v>79</v>
      </c>
      <c r="H15" s="16" t="s">
        <v>82</v>
      </c>
      <c r="I15" s="16" t="s">
        <v>82</v>
      </c>
      <c r="J15" s="16" t="s">
        <v>29</v>
      </c>
      <c r="K15" s="16" t="s">
        <v>30</v>
      </c>
      <c r="L15" s="16" t="s">
        <v>31</v>
      </c>
      <c r="M15" s="5" t="s">
        <v>32</v>
      </c>
      <c r="N15" s="16" t="s">
        <v>33</v>
      </c>
      <c r="O15" s="16" t="s">
        <v>34</v>
      </c>
      <c r="P15" s="16" t="s">
        <v>60</v>
      </c>
      <c r="Q15" s="16" t="s">
        <v>75</v>
      </c>
      <c r="R15" s="5" t="s">
        <v>45</v>
      </c>
      <c r="S15" s="5" t="s">
        <v>38</v>
      </c>
      <c r="T15" s="20"/>
    </row>
    <row r="16" s="8" customFormat="1" ht="36" customHeight="1" spans="1:20">
      <c r="A16" s="5">
        <v>13</v>
      </c>
      <c r="B16" s="15" t="s">
        <v>21</v>
      </c>
      <c r="C16" s="15" t="s">
        <v>22</v>
      </c>
      <c r="D16" s="15" t="s">
        <v>53</v>
      </c>
      <c r="E16" s="5" t="s">
        <v>83</v>
      </c>
      <c r="F16" s="15" t="s">
        <v>40</v>
      </c>
      <c r="G16" s="15" t="s">
        <v>84</v>
      </c>
      <c r="H16" s="15" t="s">
        <v>85</v>
      </c>
      <c r="I16" s="15" t="s">
        <v>85</v>
      </c>
      <c r="J16" s="15" t="s">
        <v>29</v>
      </c>
      <c r="K16" s="5" t="s">
        <v>43</v>
      </c>
      <c r="L16" s="5" t="s">
        <v>31</v>
      </c>
      <c r="M16" s="5" t="s">
        <v>32</v>
      </c>
      <c r="N16" s="5" t="s">
        <v>33</v>
      </c>
      <c r="O16" s="5" t="s">
        <v>34</v>
      </c>
      <c r="P16" s="5" t="s">
        <v>60</v>
      </c>
      <c r="Q16" s="5" t="s">
        <v>68</v>
      </c>
      <c r="R16" s="5" t="s">
        <v>45</v>
      </c>
      <c r="S16" s="5" t="s">
        <v>38</v>
      </c>
      <c r="T16" s="19"/>
    </row>
    <row r="17" s="8" customFormat="1" ht="24" customHeight="1" spans="1:20">
      <c r="A17" s="5">
        <v>14</v>
      </c>
      <c r="B17" s="15" t="s">
        <v>21</v>
      </c>
      <c r="C17" s="15" t="s">
        <v>22</v>
      </c>
      <c r="D17" s="15" t="s">
        <v>53</v>
      </c>
      <c r="E17" s="5" t="s">
        <v>86</v>
      </c>
      <c r="F17" s="15" t="s">
        <v>25</v>
      </c>
      <c r="G17" s="15" t="s">
        <v>84</v>
      </c>
      <c r="H17" s="15" t="s">
        <v>87</v>
      </c>
      <c r="I17" s="15" t="s">
        <v>87</v>
      </c>
      <c r="J17" s="15" t="s">
        <v>29</v>
      </c>
      <c r="K17" s="5" t="s">
        <v>43</v>
      </c>
      <c r="L17" s="5" t="s">
        <v>31</v>
      </c>
      <c r="M17" s="5" t="s">
        <v>32</v>
      </c>
      <c r="N17" s="5" t="s">
        <v>33</v>
      </c>
      <c r="O17" s="5" t="s">
        <v>34</v>
      </c>
      <c r="P17" s="5" t="s">
        <v>60</v>
      </c>
      <c r="Q17" s="5" t="s">
        <v>68</v>
      </c>
      <c r="R17" s="5" t="s">
        <v>45</v>
      </c>
      <c r="S17" s="5" t="s">
        <v>38</v>
      </c>
      <c r="T17" s="19"/>
    </row>
    <row r="18" s="8" customFormat="1" ht="24" customHeight="1" spans="1:20">
      <c r="A18" s="5">
        <v>15</v>
      </c>
      <c r="B18" s="15" t="s">
        <v>21</v>
      </c>
      <c r="C18" s="15" t="s">
        <v>22</v>
      </c>
      <c r="D18" s="15" t="s">
        <v>53</v>
      </c>
      <c r="E18" s="5" t="s">
        <v>88</v>
      </c>
      <c r="F18" s="15" t="s">
        <v>25</v>
      </c>
      <c r="G18" s="15" t="s">
        <v>89</v>
      </c>
      <c r="H18" s="15" t="s">
        <v>90</v>
      </c>
      <c r="I18" s="15" t="s">
        <v>90</v>
      </c>
      <c r="J18" s="15" t="s">
        <v>29</v>
      </c>
      <c r="K18" s="5" t="s">
        <v>43</v>
      </c>
      <c r="L18" s="5" t="s">
        <v>31</v>
      </c>
      <c r="M18" s="5" t="s">
        <v>32</v>
      </c>
      <c r="N18" s="5" t="s">
        <v>33</v>
      </c>
      <c r="O18" s="5" t="s">
        <v>34</v>
      </c>
      <c r="P18" s="5" t="s">
        <v>60</v>
      </c>
      <c r="Q18" s="5" t="s">
        <v>91</v>
      </c>
      <c r="R18" s="5" t="s">
        <v>45</v>
      </c>
      <c r="S18" s="5" t="s">
        <v>38</v>
      </c>
      <c r="T18" s="19"/>
    </row>
    <row r="19" s="8" customFormat="1" ht="24" customHeight="1" spans="1:20">
      <c r="A19" s="5">
        <v>16</v>
      </c>
      <c r="B19" s="15" t="s">
        <v>21</v>
      </c>
      <c r="C19" s="15" t="s">
        <v>22</v>
      </c>
      <c r="D19" s="15" t="s">
        <v>53</v>
      </c>
      <c r="E19" s="5" t="s">
        <v>92</v>
      </c>
      <c r="F19" s="15" t="s">
        <v>25</v>
      </c>
      <c r="G19" s="15" t="s">
        <v>70</v>
      </c>
      <c r="H19" s="15" t="s">
        <v>93</v>
      </c>
      <c r="I19" s="15" t="s">
        <v>93</v>
      </c>
      <c r="J19" s="15" t="s">
        <v>29</v>
      </c>
      <c r="K19" s="5" t="s">
        <v>43</v>
      </c>
      <c r="L19" s="5" t="s">
        <v>31</v>
      </c>
      <c r="M19" s="5" t="s">
        <v>32</v>
      </c>
      <c r="N19" s="5" t="s">
        <v>33</v>
      </c>
      <c r="O19" s="5" t="s">
        <v>34</v>
      </c>
      <c r="P19" s="5" t="s">
        <v>60</v>
      </c>
      <c r="Q19" s="5" t="s">
        <v>91</v>
      </c>
      <c r="R19" s="5" t="s">
        <v>45</v>
      </c>
      <c r="S19" s="5" t="s">
        <v>38</v>
      </c>
      <c r="T19" s="19"/>
    </row>
    <row r="20" s="8" customFormat="1" ht="12" customHeight="1" spans="1:20">
      <c r="A20" s="5">
        <v>17</v>
      </c>
      <c r="B20" s="15" t="s">
        <v>21</v>
      </c>
      <c r="C20" s="15" t="s">
        <v>22</v>
      </c>
      <c r="D20" s="15" t="s">
        <v>53</v>
      </c>
      <c r="E20" s="5" t="s">
        <v>94</v>
      </c>
      <c r="F20" s="15" t="s">
        <v>25</v>
      </c>
      <c r="G20" s="15" t="s">
        <v>95</v>
      </c>
      <c r="H20" s="15" t="s">
        <v>96</v>
      </c>
      <c r="I20" s="15" t="s">
        <v>96</v>
      </c>
      <c r="J20" s="15" t="s">
        <v>29</v>
      </c>
      <c r="K20" s="5" t="s">
        <v>43</v>
      </c>
      <c r="L20" s="5" t="s">
        <v>31</v>
      </c>
      <c r="M20" s="5" t="s">
        <v>32</v>
      </c>
      <c r="N20" s="5" t="s">
        <v>33</v>
      </c>
      <c r="O20" s="5" t="s">
        <v>34</v>
      </c>
      <c r="P20" s="5" t="s">
        <v>60</v>
      </c>
      <c r="Q20" s="15" t="s">
        <v>96</v>
      </c>
      <c r="R20" s="5" t="s">
        <v>45</v>
      </c>
      <c r="S20" s="5" t="s">
        <v>38</v>
      </c>
      <c r="T20" s="19"/>
    </row>
    <row r="21" s="8" customFormat="1" ht="12" customHeight="1" spans="1:20">
      <c r="A21" s="5">
        <v>18</v>
      </c>
      <c r="B21" s="15" t="s">
        <v>21</v>
      </c>
      <c r="C21" s="15" t="s">
        <v>22</v>
      </c>
      <c r="D21" s="15" t="s">
        <v>53</v>
      </c>
      <c r="E21" s="5" t="s">
        <v>97</v>
      </c>
      <c r="F21" s="15" t="s">
        <v>47</v>
      </c>
      <c r="G21" s="15" t="s">
        <v>98</v>
      </c>
      <c r="H21" s="15" t="s">
        <v>99</v>
      </c>
      <c r="I21" s="15" t="s">
        <v>99</v>
      </c>
      <c r="J21" s="15" t="s">
        <v>57</v>
      </c>
      <c r="K21" s="5" t="s">
        <v>58</v>
      </c>
      <c r="L21" s="17" t="s">
        <v>59</v>
      </c>
      <c r="M21" s="5" t="s">
        <v>32</v>
      </c>
      <c r="N21" s="5" t="s">
        <v>33</v>
      </c>
      <c r="O21" s="5" t="s">
        <v>34</v>
      </c>
      <c r="P21" s="5" t="s">
        <v>60</v>
      </c>
      <c r="Q21" s="15" t="s">
        <v>96</v>
      </c>
      <c r="R21" s="17" t="s">
        <v>45</v>
      </c>
      <c r="S21" s="5" t="s">
        <v>38</v>
      </c>
      <c r="T21" s="19"/>
    </row>
    <row r="22" s="8" customFormat="1" ht="24" customHeight="1" spans="1:20">
      <c r="A22" s="5">
        <v>19</v>
      </c>
      <c r="B22" s="15" t="s">
        <v>21</v>
      </c>
      <c r="C22" s="15" t="s">
        <v>22</v>
      </c>
      <c r="D22" s="15" t="s">
        <v>53</v>
      </c>
      <c r="E22" s="5" t="s">
        <v>100</v>
      </c>
      <c r="F22" s="15" t="s">
        <v>25</v>
      </c>
      <c r="G22" s="15" t="s">
        <v>101</v>
      </c>
      <c r="H22" s="15" t="s">
        <v>102</v>
      </c>
      <c r="I22" s="15" t="s">
        <v>102</v>
      </c>
      <c r="J22" s="15" t="s">
        <v>57</v>
      </c>
      <c r="K22" s="5" t="s">
        <v>58</v>
      </c>
      <c r="L22" s="17" t="s">
        <v>59</v>
      </c>
      <c r="M22" s="5" t="s">
        <v>32</v>
      </c>
      <c r="N22" s="5" t="s">
        <v>33</v>
      </c>
      <c r="O22" s="15" t="s">
        <v>34</v>
      </c>
      <c r="P22" s="5" t="s">
        <v>60</v>
      </c>
      <c r="Q22" s="15" t="s">
        <v>96</v>
      </c>
      <c r="R22" s="17" t="s">
        <v>45</v>
      </c>
      <c r="S22" s="5" t="s">
        <v>38</v>
      </c>
      <c r="T22" s="19"/>
    </row>
    <row r="23" s="8" customFormat="1" ht="24" customHeight="1" spans="1:20">
      <c r="A23" s="5">
        <v>20</v>
      </c>
      <c r="B23" s="15" t="s">
        <v>21</v>
      </c>
      <c r="C23" s="15" t="s">
        <v>22</v>
      </c>
      <c r="D23" s="15" t="s">
        <v>53</v>
      </c>
      <c r="E23" s="5" t="s">
        <v>103</v>
      </c>
      <c r="F23" s="15" t="s">
        <v>25</v>
      </c>
      <c r="G23" s="15" t="s">
        <v>63</v>
      </c>
      <c r="H23" s="15" t="s">
        <v>104</v>
      </c>
      <c r="I23" s="15" t="s">
        <v>104</v>
      </c>
      <c r="J23" s="15" t="s">
        <v>29</v>
      </c>
      <c r="K23" s="5" t="s">
        <v>43</v>
      </c>
      <c r="L23" s="5" t="s">
        <v>31</v>
      </c>
      <c r="M23" s="5" t="s">
        <v>32</v>
      </c>
      <c r="N23" s="5" t="s">
        <v>33</v>
      </c>
      <c r="O23" s="15" t="s">
        <v>34</v>
      </c>
      <c r="P23" s="15" t="s">
        <v>60</v>
      </c>
      <c r="Q23" s="15" t="s">
        <v>61</v>
      </c>
      <c r="R23" s="5" t="s">
        <v>45</v>
      </c>
      <c r="S23" s="5" t="s">
        <v>38</v>
      </c>
      <c r="T23" s="19"/>
    </row>
    <row r="24" s="9" customFormat="1" ht="24" customHeight="1" spans="1:20">
      <c r="A24" s="5">
        <v>21</v>
      </c>
      <c r="B24" s="5" t="s">
        <v>21</v>
      </c>
      <c r="C24" s="5" t="s">
        <v>22</v>
      </c>
      <c r="D24" s="5" t="s">
        <v>53</v>
      </c>
      <c r="E24" s="5" t="s">
        <v>105</v>
      </c>
      <c r="F24" s="5" t="s">
        <v>25</v>
      </c>
      <c r="G24" s="5" t="s">
        <v>106</v>
      </c>
      <c r="H24" s="5" t="s">
        <v>107</v>
      </c>
      <c r="I24" s="5" t="s">
        <v>107</v>
      </c>
      <c r="J24" s="5" t="s">
        <v>29</v>
      </c>
      <c r="K24" s="5" t="s">
        <v>108</v>
      </c>
      <c r="L24" s="5" t="s">
        <v>31</v>
      </c>
      <c r="M24" s="5" t="s">
        <v>109</v>
      </c>
      <c r="N24" s="5" t="s">
        <v>33</v>
      </c>
      <c r="O24" s="5" t="s">
        <v>34</v>
      </c>
      <c r="P24" s="5" t="s">
        <v>60</v>
      </c>
      <c r="Q24" s="5" t="s">
        <v>96</v>
      </c>
      <c r="R24" s="5" t="s">
        <v>45</v>
      </c>
      <c r="S24" s="5" t="s">
        <v>38</v>
      </c>
      <c r="T24" s="21"/>
    </row>
    <row r="25" s="8" customFormat="1" ht="24" customHeight="1" spans="1:20">
      <c r="A25" s="5">
        <v>22</v>
      </c>
      <c r="B25" s="15" t="s">
        <v>21</v>
      </c>
      <c r="C25" s="15" t="s">
        <v>22</v>
      </c>
      <c r="D25" s="15" t="s">
        <v>110</v>
      </c>
      <c r="E25" s="5" t="s">
        <v>111</v>
      </c>
      <c r="F25" s="15" t="s">
        <v>40</v>
      </c>
      <c r="G25" s="15" t="s">
        <v>112</v>
      </c>
      <c r="H25" s="15" t="s">
        <v>113</v>
      </c>
      <c r="I25" s="15" t="s">
        <v>113</v>
      </c>
      <c r="J25" s="15" t="s">
        <v>29</v>
      </c>
      <c r="K25" s="15" t="s">
        <v>43</v>
      </c>
      <c r="L25" s="5" t="s">
        <v>31</v>
      </c>
      <c r="M25" s="5" t="s">
        <v>32</v>
      </c>
      <c r="N25" s="15" t="s">
        <v>33</v>
      </c>
      <c r="O25" s="15" t="s">
        <v>34</v>
      </c>
      <c r="P25" s="15" t="s">
        <v>114</v>
      </c>
      <c r="Q25" s="15" t="s">
        <v>115</v>
      </c>
      <c r="R25" s="5" t="s">
        <v>45</v>
      </c>
      <c r="S25" s="5" t="s">
        <v>38</v>
      </c>
      <c r="T25" s="19"/>
    </row>
    <row r="26" s="8" customFormat="1" ht="24" customHeight="1" spans="1:20">
      <c r="A26" s="5">
        <v>23</v>
      </c>
      <c r="B26" s="15" t="s">
        <v>21</v>
      </c>
      <c r="C26" s="15" t="s">
        <v>22</v>
      </c>
      <c r="D26" s="15" t="s">
        <v>110</v>
      </c>
      <c r="E26" s="5" t="s">
        <v>116</v>
      </c>
      <c r="F26" s="15" t="s">
        <v>40</v>
      </c>
      <c r="G26" s="15" t="s">
        <v>117</v>
      </c>
      <c r="H26" s="15" t="s">
        <v>118</v>
      </c>
      <c r="I26" s="15" t="s">
        <v>118</v>
      </c>
      <c r="J26" s="15" t="s">
        <v>29</v>
      </c>
      <c r="K26" s="15" t="s">
        <v>43</v>
      </c>
      <c r="L26" s="5" t="s">
        <v>31</v>
      </c>
      <c r="M26" s="5" t="s">
        <v>32</v>
      </c>
      <c r="N26" s="15" t="s">
        <v>33</v>
      </c>
      <c r="O26" s="15" t="s">
        <v>34</v>
      </c>
      <c r="P26" s="15" t="s">
        <v>114</v>
      </c>
      <c r="Q26" s="15" t="s">
        <v>119</v>
      </c>
      <c r="R26" s="5" t="s">
        <v>45</v>
      </c>
      <c r="S26" s="5" t="s">
        <v>38</v>
      </c>
      <c r="T26" s="19"/>
    </row>
    <row r="27" s="8" customFormat="1" ht="24" customHeight="1" spans="1:20">
      <c r="A27" s="5">
        <v>24</v>
      </c>
      <c r="B27" s="15" t="s">
        <v>21</v>
      </c>
      <c r="C27" s="15" t="s">
        <v>22</v>
      </c>
      <c r="D27" s="15" t="s">
        <v>110</v>
      </c>
      <c r="E27" s="5" t="s">
        <v>120</v>
      </c>
      <c r="F27" s="15" t="s">
        <v>40</v>
      </c>
      <c r="G27" s="15" t="s">
        <v>121</v>
      </c>
      <c r="H27" s="15" t="s">
        <v>122</v>
      </c>
      <c r="I27" s="15" t="s">
        <v>122</v>
      </c>
      <c r="J27" s="15" t="s">
        <v>29</v>
      </c>
      <c r="K27" s="15" t="s">
        <v>43</v>
      </c>
      <c r="L27" s="5" t="s">
        <v>31</v>
      </c>
      <c r="M27" s="5" t="s">
        <v>32</v>
      </c>
      <c r="N27" s="15" t="s">
        <v>33</v>
      </c>
      <c r="O27" s="15" t="s">
        <v>34</v>
      </c>
      <c r="P27" s="15" t="s">
        <v>114</v>
      </c>
      <c r="Q27" s="15" t="s">
        <v>123</v>
      </c>
      <c r="R27" s="5" t="s">
        <v>45</v>
      </c>
      <c r="S27" s="5" t="s">
        <v>38</v>
      </c>
      <c r="T27" s="19"/>
    </row>
    <row r="28" s="8" customFormat="1" ht="24" customHeight="1" spans="1:20">
      <c r="A28" s="5">
        <v>25</v>
      </c>
      <c r="B28" s="15" t="s">
        <v>21</v>
      </c>
      <c r="C28" s="15" t="s">
        <v>22</v>
      </c>
      <c r="D28" s="15" t="s">
        <v>110</v>
      </c>
      <c r="E28" s="5" t="s">
        <v>124</v>
      </c>
      <c r="F28" s="15" t="s">
        <v>40</v>
      </c>
      <c r="G28" s="15" t="s">
        <v>121</v>
      </c>
      <c r="H28" s="15" t="s">
        <v>125</v>
      </c>
      <c r="I28" s="15" t="s">
        <v>125</v>
      </c>
      <c r="J28" s="15" t="s">
        <v>29</v>
      </c>
      <c r="K28" s="15" t="s">
        <v>43</v>
      </c>
      <c r="L28" s="5" t="s">
        <v>31</v>
      </c>
      <c r="M28" s="5" t="s">
        <v>32</v>
      </c>
      <c r="N28" s="15" t="s">
        <v>33</v>
      </c>
      <c r="O28" s="15" t="s">
        <v>34</v>
      </c>
      <c r="P28" s="15" t="s">
        <v>114</v>
      </c>
      <c r="Q28" s="15" t="s">
        <v>123</v>
      </c>
      <c r="R28" s="5" t="s">
        <v>45</v>
      </c>
      <c r="S28" s="5" t="s">
        <v>38</v>
      </c>
      <c r="T28" s="19"/>
    </row>
    <row r="29" s="8" customFormat="1" ht="24" customHeight="1" spans="1:20">
      <c r="A29" s="5">
        <v>26</v>
      </c>
      <c r="B29" s="15" t="s">
        <v>21</v>
      </c>
      <c r="C29" s="15" t="s">
        <v>22</v>
      </c>
      <c r="D29" s="15" t="s">
        <v>110</v>
      </c>
      <c r="E29" s="5" t="s">
        <v>126</v>
      </c>
      <c r="F29" s="15" t="s">
        <v>25</v>
      </c>
      <c r="G29" s="15" t="s">
        <v>127</v>
      </c>
      <c r="H29" s="15" t="s">
        <v>128</v>
      </c>
      <c r="I29" s="15" t="s">
        <v>128</v>
      </c>
      <c r="J29" s="15" t="s">
        <v>29</v>
      </c>
      <c r="K29" s="15" t="s">
        <v>43</v>
      </c>
      <c r="L29" s="5" t="s">
        <v>31</v>
      </c>
      <c r="M29" s="5" t="s">
        <v>32</v>
      </c>
      <c r="N29" s="15" t="s">
        <v>33</v>
      </c>
      <c r="O29" s="15" t="s">
        <v>34</v>
      </c>
      <c r="P29" s="15" t="s">
        <v>114</v>
      </c>
      <c r="Q29" s="15" t="s">
        <v>123</v>
      </c>
      <c r="R29" s="5" t="s">
        <v>45</v>
      </c>
      <c r="S29" s="5" t="s">
        <v>38</v>
      </c>
      <c r="T29" s="19"/>
    </row>
    <row r="30" s="8" customFormat="1" ht="24" customHeight="1" spans="1:20">
      <c r="A30" s="5">
        <v>27</v>
      </c>
      <c r="B30" s="15" t="s">
        <v>21</v>
      </c>
      <c r="C30" s="15" t="s">
        <v>22</v>
      </c>
      <c r="D30" s="15" t="s">
        <v>110</v>
      </c>
      <c r="E30" s="5" t="s">
        <v>129</v>
      </c>
      <c r="F30" s="15" t="s">
        <v>25</v>
      </c>
      <c r="G30" s="15" t="s">
        <v>112</v>
      </c>
      <c r="H30" s="15" t="s">
        <v>130</v>
      </c>
      <c r="I30" s="15" t="s">
        <v>131</v>
      </c>
      <c r="J30" s="15" t="s">
        <v>57</v>
      </c>
      <c r="K30" s="15" t="s">
        <v>58</v>
      </c>
      <c r="L30" s="17" t="s">
        <v>59</v>
      </c>
      <c r="M30" s="5" t="s">
        <v>32</v>
      </c>
      <c r="N30" s="15" t="s">
        <v>33</v>
      </c>
      <c r="O30" s="15" t="s">
        <v>34</v>
      </c>
      <c r="P30" s="15" t="s">
        <v>114</v>
      </c>
      <c r="Q30" s="15" t="s">
        <v>115</v>
      </c>
      <c r="R30" s="17" t="s">
        <v>45</v>
      </c>
      <c r="S30" s="5" t="s">
        <v>38</v>
      </c>
      <c r="T30" s="19"/>
    </row>
    <row r="31" s="8" customFormat="1" ht="24" customHeight="1" spans="1:20">
      <c r="A31" s="5">
        <v>28</v>
      </c>
      <c r="B31" s="15" t="s">
        <v>21</v>
      </c>
      <c r="C31" s="15" t="s">
        <v>22</v>
      </c>
      <c r="D31" s="15" t="s">
        <v>110</v>
      </c>
      <c r="E31" s="5" t="s">
        <v>132</v>
      </c>
      <c r="F31" s="15" t="s">
        <v>25</v>
      </c>
      <c r="G31" s="15" t="s">
        <v>133</v>
      </c>
      <c r="H31" s="15" t="s">
        <v>134</v>
      </c>
      <c r="I31" s="15" t="s">
        <v>134</v>
      </c>
      <c r="J31" s="15" t="s">
        <v>57</v>
      </c>
      <c r="K31" s="15" t="s">
        <v>135</v>
      </c>
      <c r="L31" s="17" t="s">
        <v>59</v>
      </c>
      <c r="M31" s="5" t="s">
        <v>32</v>
      </c>
      <c r="N31" s="15" t="s">
        <v>33</v>
      </c>
      <c r="O31" s="15" t="s">
        <v>34</v>
      </c>
      <c r="P31" s="15" t="s">
        <v>114</v>
      </c>
      <c r="Q31" s="15" t="s">
        <v>136</v>
      </c>
      <c r="R31" s="17" t="s">
        <v>37</v>
      </c>
      <c r="S31" s="5" t="s">
        <v>38</v>
      </c>
      <c r="T31" s="19"/>
    </row>
    <row r="32" s="8" customFormat="1" ht="24" customHeight="1" spans="1:20">
      <c r="A32" s="5">
        <v>29</v>
      </c>
      <c r="B32" s="15" t="s">
        <v>21</v>
      </c>
      <c r="C32" s="15" t="s">
        <v>22</v>
      </c>
      <c r="D32" s="15" t="s">
        <v>137</v>
      </c>
      <c r="E32" s="5" t="s">
        <v>138</v>
      </c>
      <c r="F32" s="15" t="s">
        <v>25</v>
      </c>
      <c r="G32" s="16" t="s">
        <v>139</v>
      </c>
      <c r="H32" s="16" t="s">
        <v>140</v>
      </c>
      <c r="I32" s="16" t="s">
        <v>140</v>
      </c>
      <c r="J32" s="15" t="s">
        <v>57</v>
      </c>
      <c r="K32" s="5" t="s">
        <v>58</v>
      </c>
      <c r="L32" s="17" t="s">
        <v>59</v>
      </c>
      <c r="M32" s="5" t="s">
        <v>32</v>
      </c>
      <c r="N32" s="5" t="s">
        <v>33</v>
      </c>
      <c r="O32" s="5" t="s">
        <v>34</v>
      </c>
      <c r="P32" s="5" t="s">
        <v>141</v>
      </c>
      <c r="Q32" s="15" t="s">
        <v>142</v>
      </c>
      <c r="R32" s="17" t="s">
        <v>45</v>
      </c>
      <c r="S32" s="5" t="s">
        <v>38</v>
      </c>
      <c r="T32" s="19"/>
    </row>
    <row r="33" s="8" customFormat="1" ht="24" customHeight="1" spans="1:20">
      <c r="A33" s="5">
        <v>30</v>
      </c>
      <c r="B33" s="15" t="s">
        <v>21</v>
      </c>
      <c r="C33" s="15" t="s">
        <v>22</v>
      </c>
      <c r="D33" s="15" t="s">
        <v>137</v>
      </c>
      <c r="E33" s="4" t="s">
        <v>143</v>
      </c>
      <c r="F33" s="15" t="s">
        <v>40</v>
      </c>
      <c r="G33" s="16" t="s">
        <v>144</v>
      </c>
      <c r="H33" s="14" t="s">
        <v>145</v>
      </c>
      <c r="I33" s="14" t="s">
        <v>145</v>
      </c>
      <c r="J33" s="15" t="s">
        <v>57</v>
      </c>
      <c r="K33" s="5" t="s">
        <v>146</v>
      </c>
      <c r="L33" s="5" t="s">
        <v>31</v>
      </c>
      <c r="M33" s="5" t="s">
        <v>32</v>
      </c>
      <c r="N33" s="5" t="s">
        <v>33</v>
      </c>
      <c r="O33" s="5" t="s">
        <v>34</v>
      </c>
      <c r="P33" s="5" t="s">
        <v>141</v>
      </c>
      <c r="Q33" s="15" t="s">
        <v>147</v>
      </c>
      <c r="R33" s="17" t="s">
        <v>37</v>
      </c>
      <c r="S33" s="5" t="s">
        <v>38</v>
      </c>
      <c r="T33" s="19"/>
    </row>
    <row r="34" s="8" customFormat="1" ht="24" customHeight="1" spans="1:20">
      <c r="A34" s="5">
        <v>31</v>
      </c>
      <c r="B34" s="15" t="s">
        <v>21</v>
      </c>
      <c r="C34" s="15" t="s">
        <v>22</v>
      </c>
      <c r="D34" s="15" t="s">
        <v>137</v>
      </c>
      <c r="E34" s="5" t="s">
        <v>148</v>
      </c>
      <c r="F34" s="15" t="s">
        <v>40</v>
      </c>
      <c r="G34" s="15" t="s">
        <v>149</v>
      </c>
      <c r="H34" s="16" t="s">
        <v>150</v>
      </c>
      <c r="I34" s="16" t="s">
        <v>150</v>
      </c>
      <c r="J34" s="15" t="s">
        <v>29</v>
      </c>
      <c r="K34" s="5" t="s">
        <v>43</v>
      </c>
      <c r="L34" s="5" t="s">
        <v>31</v>
      </c>
      <c r="M34" s="5" t="s">
        <v>32</v>
      </c>
      <c r="N34" s="5" t="s">
        <v>33</v>
      </c>
      <c r="O34" s="5" t="s">
        <v>34</v>
      </c>
      <c r="P34" s="5" t="s">
        <v>151</v>
      </c>
      <c r="Q34" s="15" t="s">
        <v>152</v>
      </c>
      <c r="R34" s="5" t="s">
        <v>45</v>
      </c>
      <c r="S34" s="5" t="s">
        <v>38</v>
      </c>
      <c r="T34" s="19"/>
    </row>
    <row r="35" s="8" customFormat="1" ht="24" customHeight="1" spans="1:20">
      <c r="A35" s="5">
        <v>32</v>
      </c>
      <c r="B35" s="15" t="s">
        <v>21</v>
      </c>
      <c r="C35" s="15" t="s">
        <v>22</v>
      </c>
      <c r="D35" s="15" t="s">
        <v>137</v>
      </c>
      <c r="E35" s="5" t="s">
        <v>153</v>
      </c>
      <c r="F35" s="15" t="s">
        <v>40</v>
      </c>
      <c r="G35" s="15" t="s">
        <v>154</v>
      </c>
      <c r="H35" s="16" t="s">
        <v>155</v>
      </c>
      <c r="I35" s="16" t="s">
        <v>155</v>
      </c>
      <c r="J35" s="15" t="s">
        <v>29</v>
      </c>
      <c r="K35" s="5" t="s">
        <v>43</v>
      </c>
      <c r="L35" s="5" t="s">
        <v>31</v>
      </c>
      <c r="M35" s="5" t="s">
        <v>32</v>
      </c>
      <c r="N35" s="5" t="s">
        <v>33</v>
      </c>
      <c r="O35" s="5" t="s">
        <v>34</v>
      </c>
      <c r="P35" s="5" t="s">
        <v>151</v>
      </c>
      <c r="Q35" s="15" t="s">
        <v>156</v>
      </c>
      <c r="R35" s="5" t="s">
        <v>45</v>
      </c>
      <c r="S35" s="5" t="s">
        <v>38</v>
      </c>
      <c r="T35" s="19"/>
    </row>
    <row r="36" s="9" customFormat="1" ht="24" customHeight="1" spans="1:20">
      <c r="A36" s="5">
        <v>33</v>
      </c>
      <c r="B36" s="5" t="s">
        <v>21</v>
      </c>
      <c r="C36" s="5" t="s">
        <v>22</v>
      </c>
      <c r="D36" s="5" t="s">
        <v>137</v>
      </c>
      <c r="E36" s="5" t="s">
        <v>157</v>
      </c>
      <c r="F36" s="5" t="s">
        <v>40</v>
      </c>
      <c r="G36" s="5" t="s">
        <v>139</v>
      </c>
      <c r="H36" s="5" t="s">
        <v>142</v>
      </c>
      <c r="I36" s="5" t="s">
        <v>142</v>
      </c>
      <c r="J36" s="5" t="s">
        <v>29</v>
      </c>
      <c r="K36" s="5" t="s">
        <v>30</v>
      </c>
      <c r="L36" s="5" t="s">
        <v>31</v>
      </c>
      <c r="M36" s="5" t="s">
        <v>32</v>
      </c>
      <c r="N36" s="5" t="s">
        <v>33</v>
      </c>
      <c r="O36" s="5" t="s">
        <v>34</v>
      </c>
      <c r="P36" s="5" t="s">
        <v>151</v>
      </c>
      <c r="Q36" s="5" t="s">
        <v>158</v>
      </c>
      <c r="R36" s="5" t="s">
        <v>45</v>
      </c>
      <c r="S36" s="5" t="s">
        <v>38</v>
      </c>
      <c r="T36" s="21"/>
    </row>
    <row r="37" s="8" customFormat="1" ht="24" customHeight="1" spans="1:20">
      <c r="A37" s="5">
        <v>34</v>
      </c>
      <c r="B37" s="15" t="s">
        <v>159</v>
      </c>
      <c r="C37" s="15" t="s">
        <v>22</v>
      </c>
      <c r="D37" s="15" t="s">
        <v>160</v>
      </c>
      <c r="E37" s="5" t="s">
        <v>161</v>
      </c>
      <c r="F37" s="15" t="s">
        <v>25</v>
      </c>
      <c r="G37" s="15" t="s">
        <v>162</v>
      </c>
      <c r="H37" s="15" t="s">
        <v>163</v>
      </c>
      <c r="I37" s="15" t="s">
        <v>163</v>
      </c>
      <c r="J37" s="15" t="s">
        <v>29</v>
      </c>
      <c r="K37" s="15" t="s">
        <v>108</v>
      </c>
      <c r="L37" s="15" t="s">
        <v>31</v>
      </c>
      <c r="M37" s="5" t="s">
        <v>32</v>
      </c>
      <c r="N37" s="15" t="s">
        <v>33</v>
      </c>
      <c r="O37" s="15" t="s">
        <v>34</v>
      </c>
      <c r="P37" s="15" t="s">
        <v>164</v>
      </c>
      <c r="Q37" s="15" t="s">
        <v>165</v>
      </c>
      <c r="R37" s="5" t="s">
        <v>45</v>
      </c>
      <c r="S37" s="5" t="s">
        <v>38</v>
      </c>
      <c r="T37" s="19"/>
    </row>
    <row r="38" s="9" customFormat="1" ht="24" customHeight="1" spans="1:20">
      <c r="A38" s="5">
        <v>35</v>
      </c>
      <c r="B38" s="5" t="s">
        <v>159</v>
      </c>
      <c r="C38" s="5" t="s">
        <v>22</v>
      </c>
      <c r="D38" s="5" t="s">
        <v>160</v>
      </c>
      <c r="E38" s="5" t="s">
        <v>166</v>
      </c>
      <c r="F38" s="5" t="s">
        <v>25</v>
      </c>
      <c r="G38" s="5" t="s">
        <v>162</v>
      </c>
      <c r="H38" s="5" t="s">
        <v>167</v>
      </c>
      <c r="I38" s="5" t="s">
        <v>167</v>
      </c>
      <c r="J38" s="5" t="s">
        <v>29</v>
      </c>
      <c r="K38" s="5" t="s">
        <v>108</v>
      </c>
      <c r="L38" s="5" t="s">
        <v>31</v>
      </c>
      <c r="M38" s="5" t="s">
        <v>168</v>
      </c>
      <c r="N38" s="5" t="s">
        <v>33</v>
      </c>
      <c r="O38" s="5" t="s">
        <v>34</v>
      </c>
      <c r="P38" s="5" t="s">
        <v>164</v>
      </c>
      <c r="Q38" s="5" t="s">
        <v>165</v>
      </c>
      <c r="R38" s="5" t="s">
        <v>45</v>
      </c>
      <c r="S38" s="5" t="s">
        <v>38</v>
      </c>
      <c r="T38" s="21"/>
    </row>
    <row r="39" s="8" customFormat="1" ht="12" customHeight="1" spans="1:20">
      <c r="A39" s="5">
        <v>36</v>
      </c>
      <c r="B39" s="15" t="s">
        <v>159</v>
      </c>
      <c r="C39" s="15" t="s">
        <v>22</v>
      </c>
      <c r="D39" s="15" t="s">
        <v>160</v>
      </c>
      <c r="E39" s="5" t="s">
        <v>169</v>
      </c>
      <c r="F39" s="15" t="s">
        <v>47</v>
      </c>
      <c r="G39" s="15" t="s">
        <v>162</v>
      </c>
      <c r="H39" s="15" t="s">
        <v>170</v>
      </c>
      <c r="I39" s="15" t="s">
        <v>170</v>
      </c>
      <c r="J39" s="15" t="s">
        <v>57</v>
      </c>
      <c r="K39" s="15" t="s">
        <v>58</v>
      </c>
      <c r="L39" s="17" t="s">
        <v>59</v>
      </c>
      <c r="M39" s="5" t="s">
        <v>32</v>
      </c>
      <c r="N39" s="15" t="s">
        <v>33</v>
      </c>
      <c r="O39" s="15" t="s">
        <v>34</v>
      </c>
      <c r="P39" s="15" t="s">
        <v>164</v>
      </c>
      <c r="Q39" s="15" t="s">
        <v>165</v>
      </c>
      <c r="R39" s="17" t="s">
        <v>45</v>
      </c>
      <c r="S39" s="5" t="s">
        <v>38</v>
      </c>
      <c r="T39" s="19"/>
    </row>
    <row r="40" s="8" customFormat="1" ht="24" customHeight="1" spans="1:20">
      <c r="A40" s="5">
        <v>37</v>
      </c>
      <c r="B40" s="15" t="s">
        <v>159</v>
      </c>
      <c r="C40" s="15" t="s">
        <v>22</v>
      </c>
      <c r="D40" s="15" t="s">
        <v>160</v>
      </c>
      <c r="E40" s="5" t="s">
        <v>171</v>
      </c>
      <c r="F40" s="15" t="s">
        <v>47</v>
      </c>
      <c r="G40" s="15" t="s">
        <v>172</v>
      </c>
      <c r="H40" s="15" t="s">
        <v>173</v>
      </c>
      <c r="I40" s="15" t="s">
        <v>173</v>
      </c>
      <c r="J40" s="15" t="s">
        <v>57</v>
      </c>
      <c r="K40" s="15" t="s">
        <v>58</v>
      </c>
      <c r="L40" s="17" t="s">
        <v>59</v>
      </c>
      <c r="M40" s="5" t="s">
        <v>32</v>
      </c>
      <c r="N40" s="15" t="s">
        <v>33</v>
      </c>
      <c r="O40" s="15" t="s">
        <v>34</v>
      </c>
      <c r="P40" s="15" t="s">
        <v>174</v>
      </c>
      <c r="Q40" s="15" t="s">
        <v>175</v>
      </c>
      <c r="R40" s="17" t="s">
        <v>45</v>
      </c>
      <c r="S40" s="5" t="s">
        <v>38</v>
      </c>
      <c r="T40" s="19"/>
    </row>
    <row r="41" s="8" customFormat="1" ht="12" customHeight="1" spans="1:20">
      <c r="A41" s="5">
        <v>38</v>
      </c>
      <c r="B41" s="15" t="s">
        <v>159</v>
      </c>
      <c r="C41" s="15" t="s">
        <v>22</v>
      </c>
      <c r="D41" s="15" t="s">
        <v>160</v>
      </c>
      <c r="E41" s="5" t="s">
        <v>176</v>
      </c>
      <c r="F41" s="15" t="s">
        <v>47</v>
      </c>
      <c r="G41" s="15" t="s">
        <v>177</v>
      </c>
      <c r="H41" s="15" t="s">
        <v>178</v>
      </c>
      <c r="I41" s="15" t="s">
        <v>179</v>
      </c>
      <c r="J41" s="15" t="s">
        <v>57</v>
      </c>
      <c r="K41" s="15" t="s">
        <v>146</v>
      </c>
      <c r="L41" s="15" t="s">
        <v>31</v>
      </c>
      <c r="M41" s="5" t="s">
        <v>32</v>
      </c>
      <c r="N41" s="15" t="s">
        <v>33</v>
      </c>
      <c r="O41" s="15" t="s">
        <v>34</v>
      </c>
      <c r="P41" s="15" t="s">
        <v>174</v>
      </c>
      <c r="Q41" s="15" t="s">
        <v>180</v>
      </c>
      <c r="R41" s="17" t="s">
        <v>37</v>
      </c>
      <c r="S41" s="5" t="s">
        <v>38</v>
      </c>
      <c r="T41" s="19"/>
    </row>
    <row r="42" s="8" customFormat="1" ht="12" customHeight="1" spans="1:20">
      <c r="A42" s="5">
        <v>39</v>
      </c>
      <c r="B42" s="15" t="s">
        <v>21</v>
      </c>
      <c r="C42" s="15" t="s">
        <v>22</v>
      </c>
      <c r="D42" s="15" t="s">
        <v>160</v>
      </c>
      <c r="E42" s="5" t="s">
        <v>181</v>
      </c>
      <c r="F42" s="15" t="s">
        <v>47</v>
      </c>
      <c r="G42" s="15" t="s">
        <v>162</v>
      </c>
      <c r="H42" s="15" t="s">
        <v>182</v>
      </c>
      <c r="I42" s="15" t="s">
        <v>182</v>
      </c>
      <c r="J42" s="15" t="s">
        <v>57</v>
      </c>
      <c r="K42" s="15" t="s">
        <v>58</v>
      </c>
      <c r="L42" s="17" t="s">
        <v>59</v>
      </c>
      <c r="M42" s="5" t="s">
        <v>32</v>
      </c>
      <c r="N42" s="15" t="s">
        <v>33</v>
      </c>
      <c r="O42" s="15" t="s">
        <v>34</v>
      </c>
      <c r="P42" s="15" t="s">
        <v>164</v>
      </c>
      <c r="Q42" s="15" t="s">
        <v>165</v>
      </c>
      <c r="R42" s="17" t="s">
        <v>45</v>
      </c>
      <c r="S42" s="5" t="s">
        <v>38</v>
      </c>
      <c r="T42" s="19"/>
    </row>
    <row r="43" s="8" customFormat="1" ht="24" customHeight="1" spans="1:20">
      <c r="A43" s="5">
        <v>40</v>
      </c>
      <c r="B43" s="15" t="s">
        <v>159</v>
      </c>
      <c r="C43" s="15" t="s">
        <v>22</v>
      </c>
      <c r="D43" s="15" t="s">
        <v>160</v>
      </c>
      <c r="E43" s="5" t="s">
        <v>183</v>
      </c>
      <c r="F43" s="15" t="s">
        <v>25</v>
      </c>
      <c r="G43" s="15" t="s">
        <v>162</v>
      </c>
      <c r="H43" s="15" t="s">
        <v>184</v>
      </c>
      <c r="I43" s="15" t="s">
        <v>184</v>
      </c>
      <c r="J43" s="15" t="s">
        <v>29</v>
      </c>
      <c r="K43" s="15" t="s">
        <v>108</v>
      </c>
      <c r="L43" s="15" t="s">
        <v>31</v>
      </c>
      <c r="M43" s="5" t="s">
        <v>32</v>
      </c>
      <c r="N43" s="15" t="s">
        <v>33</v>
      </c>
      <c r="O43" s="15" t="s">
        <v>34</v>
      </c>
      <c r="P43" s="15" t="s">
        <v>164</v>
      </c>
      <c r="Q43" s="15" t="s">
        <v>165</v>
      </c>
      <c r="R43" s="5" t="s">
        <v>45</v>
      </c>
      <c r="S43" s="5" t="s">
        <v>38</v>
      </c>
      <c r="T43" s="19"/>
    </row>
    <row r="44" s="8" customFormat="1" ht="24" customHeight="1" spans="1:23">
      <c r="A44" s="5">
        <v>41</v>
      </c>
      <c r="B44" s="15" t="s">
        <v>159</v>
      </c>
      <c r="C44" s="15" t="s">
        <v>22</v>
      </c>
      <c r="D44" s="15" t="s">
        <v>185</v>
      </c>
      <c r="E44" s="5" t="s">
        <v>186</v>
      </c>
      <c r="F44" s="15" t="s">
        <v>25</v>
      </c>
      <c r="G44" s="15" t="s">
        <v>187</v>
      </c>
      <c r="H44" s="15" t="s">
        <v>188</v>
      </c>
      <c r="I44" s="15" t="s">
        <v>189</v>
      </c>
      <c r="J44" s="15" t="s">
        <v>29</v>
      </c>
      <c r="K44" s="15" t="s">
        <v>108</v>
      </c>
      <c r="L44" s="15" t="s">
        <v>31</v>
      </c>
      <c r="M44" s="15" t="s">
        <v>190</v>
      </c>
      <c r="N44" s="15" t="s">
        <v>33</v>
      </c>
      <c r="O44" s="15" t="s">
        <v>34</v>
      </c>
      <c r="P44" s="18" t="s">
        <v>191</v>
      </c>
      <c r="Q44" s="18" t="s">
        <v>192</v>
      </c>
      <c r="R44" s="5" t="s">
        <v>45</v>
      </c>
      <c r="S44" s="5" t="s">
        <v>38</v>
      </c>
      <c r="T44" s="19"/>
      <c r="U44" s="22"/>
      <c r="V44" s="22"/>
      <c r="W44" s="22"/>
    </row>
    <row r="45" s="8" customFormat="1" ht="24" customHeight="1" spans="1:23">
      <c r="A45" s="5">
        <v>42</v>
      </c>
      <c r="B45" s="15" t="s">
        <v>159</v>
      </c>
      <c r="C45" s="15" t="s">
        <v>22</v>
      </c>
      <c r="D45" s="15" t="s">
        <v>185</v>
      </c>
      <c r="E45" s="5" t="s">
        <v>193</v>
      </c>
      <c r="F45" s="15" t="s">
        <v>25</v>
      </c>
      <c r="G45" s="15" t="s">
        <v>194</v>
      </c>
      <c r="H45" s="15" t="s">
        <v>195</v>
      </c>
      <c r="I45" s="15" t="s">
        <v>195</v>
      </c>
      <c r="J45" s="15" t="s">
        <v>57</v>
      </c>
      <c r="K45" s="15" t="s">
        <v>58</v>
      </c>
      <c r="L45" s="17" t="s">
        <v>59</v>
      </c>
      <c r="M45" s="5" t="s">
        <v>32</v>
      </c>
      <c r="N45" s="15" t="s">
        <v>33</v>
      </c>
      <c r="O45" s="15" t="s">
        <v>34</v>
      </c>
      <c r="P45" s="18" t="s">
        <v>191</v>
      </c>
      <c r="Q45" s="18" t="s">
        <v>192</v>
      </c>
      <c r="R45" s="17" t="s">
        <v>45</v>
      </c>
      <c r="S45" s="5" t="s">
        <v>38</v>
      </c>
      <c r="T45" s="19"/>
      <c r="U45" s="22"/>
      <c r="V45" s="22"/>
      <c r="W45" s="22"/>
    </row>
    <row r="46" s="8" customFormat="1" ht="24" customHeight="1" spans="1:23">
      <c r="A46" s="5">
        <v>43</v>
      </c>
      <c r="B46" s="15" t="s">
        <v>159</v>
      </c>
      <c r="C46" s="15" t="s">
        <v>22</v>
      </c>
      <c r="D46" s="15" t="s">
        <v>185</v>
      </c>
      <c r="E46" s="5" t="s">
        <v>196</v>
      </c>
      <c r="F46" s="15" t="s">
        <v>25</v>
      </c>
      <c r="G46" s="15" t="s">
        <v>197</v>
      </c>
      <c r="H46" s="15" t="s">
        <v>198</v>
      </c>
      <c r="I46" s="15" t="s">
        <v>198</v>
      </c>
      <c r="J46" s="15" t="s">
        <v>57</v>
      </c>
      <c r="K46" s="15" t="s">
        <v>58</v>
      </c>
      <c r="L46" s="17" t="s">
        <v>59</v>
      </c>
      <c r="M46" s="5" t="s">
        <v>32</v>
      </c>
      <c r="N46" s="15" t="s">
        <v>33</v>
      </c>
      <c r="O46" s="15" t="s">
        <v>34</v>
      </c>
      <c r="P46" s="18" t="s">
        <v>191</v>
      </c>
      <c r="Q46" s="18" t="s">
        <v>192</v>
      </c>
      <c r="R46" s="17" t="s">
        <v>45</v>
      </c>
      <c r="S46" s="5" t="s">
        <v>38</v>
      </c>
      <c r="T46" s="19"/>
      <c r="U46" s="22"/>
      <c r="V46" s="22"/>
      <c r="W46" s="22"/>
    </row>
    <row r="47" s="8" customFormat="1" ht="12" customHeight="1" spans="1:23">
      <c r="A47" s="5">
        <v>44</v>
      </c>
      <c r="B47" s="15" t="s">
        <v>159</v>
      </c>
      <c r="C47" s="15" t="s">
        <v>22</v>
      </c>
      <c r="D47" s="15" t="s">
        <v>185</v>
      </c>
      <c r="E47" s="5" t="s">
        <v>199</v>
      </c>
      <c r="F47" s="15" t="s">
        <v>47</v>
      </c>
      <c r="G47" s="15" t="s">
        <v>200</v>
      </c>
      <c r="H47" s="15" t="s">
        <v>201</v>
      </c>
      <c r="I47" s="15" t="s">
        <v>201</v>
      </c>
      <c r="J47" s="15" t="s">
        <v>57</v>
      </c>
      <c r="K47" s="15" t="s">
        <v>58</v>
      </c>
      <c r="L47" s="17" t="s">
        <v>59</v>
      </c>
      <c r="M47" s="5" t="s">
        <v>32</v>
      </c>
      <c r="N47" s="15" t="s">
        <v>33</v>
      </c>
      <c r="O47" s="15" t="s">
        <v>34</v>
      </c>
      <c r="P47" s="18" t="s">
        <v>202</v>
      </c>
      <c r="Q47" s="18" t="s">
        <v>203</v>
      </c>
      <c r="R47" s="17" t="s">
        <v>45</v>
      </c>
      <c r="S47" s="5" t="s">
        <v>38</v>
      </c>
      <c r="T47" s="19"/>
      <c r="U47" s="22"/>
      <c r="V47" s="22"/>
      <c r="W47" s="22"/>
    </row>
    <row r="48" s="8" customFormat="1" ht="12" customHeight="1" spans="1:23">
      <c r="A48" s="5">
        <v>45</v>
      </c>
      <c r="B48" s="15" t="s">
        <v>159</v>
      </c>
      <c r="C48" s="15" t="s">
        <v>22</v>
      </c>
      <c r="D48" s="15" t="s">
        <v>185</v>
      </c>
      <c r="E48" s="5" t="s">
        <v>204</v>
      </c>
      <c r="F48" s="15" t="s">
        <v>47</v>
      </c>
      <c r="G48" s="15" t="s">
        <v>205</v>
      </c>
      <c r="H48" s="15" t="s">
        <v>206</v>
      </c>
      <c r="I48" s="15" t="s">
        <v>206</v>
      </c>
      <c r="J48" s="15" t="s">
        <v>57</v>
      </c>
      <c r="K48" s="15" t="s">
        <v>58</v>
      </c>
      <c r="L48" s="17" t="s">
        <v>59</v>
      </c>
      <c r="M48" s="5" t="s">
        <v>32</v>
      </c>
      <c r="N48" s="15" t="s">
        <v>33</v>
      </c>
      <c r="O48" s="15" t="s">
        <v>34</v>
      </c>
      <c r="P48" s="18" t="s">
        <v>207</v>
      </c>
      <c r="Q48" s="18" t="s">
        <v>208</v>
      </c>
      <c r="R48" s="17" t="s">
        <v>45</v>
      </c>
      <c r="S48" s="5" t="s">
        <v>38</v>
      </c>
      <c r="T48" s="19"/>
      <c r="U48" s="22"/>
      <c r="V48" s="22"/>
      <c r="W48" s="22"/>
    </row>
    <row r="49" s="8" customFormat="1" ht="24" customHeight="1" spans="1:23">
      <c r="A49" s="5">
        <v>46</v>
      </c>
      <c r="B49" s="15" t="s">
        <v>159</v>
      </c>
      <c r="C49" s="15" t="s">
        <v>22</v>
      </c>
      <c r="D49" s="15" t="s">
        <v>185</v>
      </c>
      <c r="E49" s="5" t="s">
        <v>209</v>
      </c>
      <c r="F49" s="15" t="s">
        <v>25</v>
      </c>
      <c r="G49" s="15" t="s">
        <v>210</v>
      </c>
      <c r="H49" s="15" t="s">
        <v>211</v>
      </c>
      <c r="I49" s="15" t="s">
        <v>211</v>
      </c>
      <c r="J49" s="15" t="s">
        <v>57</v>
      </c>
      <c r="K49" s="15" t="s">
        <v>146</v>
      </c>
      <c r="L49" s="15" t="s">
        <v>31</v>
      </c>
      <c r="M49" s="5" t="s">
        <v>32</v>
      </c>
      <c r="N49" s="15" t="s">
        <v>33</v>
      </c>
      <c r="O49" s="15" t="s">
        <v>34</v>
      </c>
      <c r="P49" s="18" t="s">
        <v>207</v>
      </c>
      <c r="Q49" s="18" t="s">
        <v>208</v>
      </c>
      <c r="R49" s="17" t="s">
        <v>37</v>
      </c>
      <c r="S49" s="5" t="s">
        <v>38</v>
      </c>
      <c r="T49" s="19"/>
      <c r="U49" s="22"/>
      <c r="V49" s="22"/>
      <c r="W49" s="22"/>
    </row>
    <row r="50" s="8" customFormat="1" ht="24" customHeight="1" spans="1:23">
      <c r="A50" s="5">
        <v>47</v>
      </c>
      <c r="B50" s="15" t="s">
        <v>159</v>
      </c>
      <c r="C50" s="15" t="s">
        <v>22</v>
      </c>
      <c r="D50" s="15" t="s">
        <v>185</v>
      </c>
      <c r="E50" s="5" t="s">
        <v>212</v>
      </c>
      <c r="F50" s="15" t="s">
        <v>25</v>
      </c>
      <c r="G50" s="15" t="s">
        <v>213</v>
      </c>
      <c r="H50" s="15" t="s">
        <v>214</v>
      </c>
      <c r="I50" s="15" t="s">
        <v>214</v>
      </c>
      <c r="J50" s="15" t="s">
        <v>215</v>
      </c>
      <c r="K50" s="15" t="s">
        <v>216</v>
      </c>
      <c r="L50" s="15" t="s">
        <v>31</v>
      </c>
      <c r="M50" s="5" t="s">
        <v>32</v>
      </c>
      <c r="N50" s="15" t="s">
        <v>33</v>
      </c>
      <c r="O50" s="15" t="s">
        <v>34</v>
      </c>
      <c r="P50" s="18" t="s">
        <v>207</v>
      </c>
      <c r="Q50" s="18" t="s">
        <v>208</v>
      </c>
      <c r="R50" s="5" t="s">
        <v>45</v>
      </c>
      <c r="S50" s="5" t="s">
        <v>38</v>
      </c>
      <c r="T50" s="19"/>
      <c r="U50" s="22"/>
      <c r="V50" s="22"/>
      <c r="W50" s="22"/>
    </row>
    <row r="51" s="8" customFormat="1" ht="12" customHeight="1" spans="1:23">
      <c r="A51" s="5">
        <v>48</v>
      </c>
      <c r="B51" s="15" t="s">
        <v>159</v>
      </c>
      <c r="C51" s="15" t="s">
        <v>22</v>
      </c>
      <c r="D51" s="15" t="s">
        <v>185</v>
      </c>
      <c r="E51" s="5" t="s">
        <v>217</v>
      </c>
      <c r="F51" s="15" t="s">
        <v>47</v>
      </c>
      <c r="G51" s="15" t="s">
        <v>218</v>
      </c>
      <c r="H51" s="15" t="s">
        <v>219</v>
      </c>
      <c r="I51" s="15" t="s">
        <v>219</v>
      </c>
      <c r="J51" s="15" t="s">
        <v>220</v>
      </c>
      <c r="K51" s="15" t="s">
        <v>221</v>
      </c>
      <c r="L51" s="15" t="s">
        <v>31</v>
      </c>
      <c r="M51" s="5" t="s">
        <v>32</v>
      </c>
      <c r="N51" s="15" t="s">
        <v>33</v>
      </c>
      <c r="O51" s="15" t="s">
        <v>34</v>
      </c>
      <c r="P51" s="18" t="s">
        <v>207</v>
      </c>
      <c r="Q51" s="18" t="s">
        <v>208</v>
      </c>
      <c r="R51" s="17" t="s">
        <v>37</v>
      </c>
      <c r="S51" s="5" t="s">
        <v>38</v>
      </c>
      <c r="T51" s="19"/>
      <c r="U51" s="22"/>
      <c r="V51" s="22"/>
      <c r="W51" s="22"/>
    </row>
    <row r="52" s="8" customFormat="1" ht="36" customHeight="1" spans="1:20">
      <c r="A52" s="5">
        <v>49</v>
      </c>
      <c r="B52" s="15" t="s">
        <v>21</v>
      </c>
      <c r="C52" s="15" t="s">
        <v>22</v>
      </c>
      <c r="D52" s="15" t="s">
        <v>222</v>
      </c>
      <c r="E52" s="5" t="s">
        <v>223</v>
      </c>
      <c r="F52" s="15" t="s">
        <v>25</v>
      </c>
      <c r="G52" s="15" t="s">
        <v>224</v>
      </c>
      <c r="H52" s="15" t="s">
        <v>225</v>
      </c>
      <c r="I52" s="15" t="s">
        <v>225</v>
      </c>
      <c r="J52" s="15" t="s">
        <v>29</v>
      </c>
      <c r="K52" s="15" t="s">
        <v>108</v>
      </c>
      <c r="L52" s="15" t="s">
        <v>31</v>
      </c>
      <c r="M52" s="5" t="s">
        <v>32</v>
      </c>
      <c r="N52" s="15" t="s">
        <v>33</v>
      </c>
      <c r="O52" s="15" t="s">
        <v>34</v>
      </c>
      <c r="P52" s="15" t="s">
        <v>226</v>
      </c>
      <c r="Q52" s="15" t="s">
        <v>227</v>
      </c>
      <c r="R52" s="5" t="s">
        <v>45</v>
      </c>
      <c r="S52" s="5" t="s">
        <v>38</v>
      </c>
      <c r="T52" s="19"/>
    </row>
    <row r="53" s="8" customFormat="1" ht="36" customHeight="1" spans="1:20">
      <c r="A53" s="5">
        <v>50</v>
      </c>
      <c r="B53" s="15" t="s">
        <v>21</v>
      </c>
      <c r="C53" s="15" t="s">
        <v>22</v>
      </c>
      <c r="D53" s="15" t="s">
        <v>222</v>
      </c>
      <c r="E53" s="5" t="s">
        <v>228</v>
      </c>
      <c r="F53" s="15" t="s">
        <v>25</v>
      </c>
      <c r="G53" s="15" t="s">
        <v>229</v>
      </c>
      <c r="H53" s="15" t="s">
        <v>230</v>
      </c>
      <c r="I53" s="15" t="s">
        <v>231</v>
      </c>
      <c r="J53" s="15" t="s">
        <v>29</v>
      </c>
      <c r="K53" s="15" t="s">
        <v>108</v>
      </c>
      <c r="L53" s="15" t="s">
        <v>31</v>
      </c>
      <c r="M53" s="5" t="s">
        <v>32</v>
      </c>
      <c r="N53" s="15" t="s">
        <v>33</v>
      </c>
      <c r="O53" s="15" t="s">
        <v>34</v>
      </c>
      <c r="P53" s="15" t="s">
        <v>226</v>
      </c>
      <c r="Q53" s="15" t="s">
        <v>232</v>
      </c>
      <c r="R53" s="5" t="s">
        <v>45</v>
      </c>
      <c r="S53" s="5" t="s">
        <v>38</v>
      </c>
      <c r="T53" s="19"/>
    </row>
    <row r="54" s="8" customFormat="1" ht="24" customHeight="1" spans="1:23">
      <c r="A54" s="5">
        <v>51</v>
      </c>
      <c r="B54" s="15" t="s">
        <v>21</v>
      </c>
      <c r="C54" s="15" t="s">
        <v>22</v>
      </c>
      <c r="D54" s="15" t="s">
        <v>222</v>
      </c>
      <c r="E54" s="5" t="s">
        <v>233</v>
      </c>
      <c r="F54" s="15" t="s">
        <v>25</v>
      </c>
      <c r="G54" s="15" t="s">
        <v>234</v>
      </c>
      <c r="H54" s="15" t="s">
        <v>235</v>
      </c>
      <c r="I54" s="15" t="s">
        <v>236</v>
      </c>
      <c r="J54" s="15" t="s">
        <v>29</v>
      </c>
      <c r="K54" s="15" t="s">
        <v>108</v>
      </c>
      <c r="L54" s="15" t="s">
        <v>31</v>
      </c>
      <c r="M54" s="5" t="s">
        <v>32</v>
      </c>
      <c r="N54" s="15" t="s">
        <v>33</v>
      </c>
      <c r="O54" s="15" t="s">
        <v>34</v>
      </c>
      <c r="P54" s="15" t="s">
        <v>226</v>
      </c>
      <c r="Q54" s="15" t="s">
        <v>227</v>
      </c>
      <c r="R54" s="5" t="s">
        <v>37</v>
      </c>
      <c r="S54" s="5" t="s">
        <v>38</v>
      </c>
      <c r="T54" s="19"/>
      <c r="U54" s="22"/>
      <c r="V54" s="22"/>
      <c r="W54" s="22"/>
    </row>
    <row r="55" s="9" customFormat="1" ht="48" customHeight="1" spans="1:20">
      <c r="A55" s="5">
        <v>52</v>
      </c>
      <c r="B55" s="15" t="s">
        <v>21</v>
      </c>
      <c r="C55" s="15" t="s">
        <v>22</v>
      </c>
      <c r="D55" s="15" t="s">
        <v>222</v>
      </c>
      <c r="E55" s="5" t="s">
        <v>237</v>
      </c>
      <c r="F55" s="15" t="s">
        <v>25</v>
      </c>
      <c r="G55" s="15" t="s">
        <v>234</v>
      </c>
      <c r="H55" s="15" t="s">
        <v>238</v>
      </c>
      <c r="I55" s="15" t="s">
        <v>239</v>
      </c>
      <c r="J55" s="15" t="s">
        <v>29</v>
      </c>
      <c r="K55" s="15" t="s">
        <v>108</v>
      </c>
      <c r="L55" s="15" t="s">
        <v>31</v>
      </c>
      <c r="M55" s="5" t="s">
        <v>32</v>
      </c>
      <c r="N55" s="15" t="s">
        <v>33</v>
      </c>
      <c r="O55" s="15" t="s">
        <v>34</v>
      </c>
      <c r="P55" s="15" t="s">
        <v>226</v>
      </c>
      <c r="Q55" s="15" t="s">
        <v>227</v>
      </c>
      <c r="R55" s="5" t="s">
        <v>45</v>
      </c>
      <c r="S55" s="5" t="s">
        <v>38</v>
      </c>
      <c r="T55" s="23"/>
    </row>
    <row r="56" s="8" customFormat="1" ht="24" customHeight="1" spans="1:20">
      <c r="A56" s="5">
        <v>53</v>
      </c>
      <c r="B56" s="15" t="s">
        <v>21</v>
      </c>
      <c r="C56" s="15" t="s">
        <v>22</v>
      </c>
      <c r="D56" s="15" t="s">
        <v>222</v>
      </c>
      <c r="E56" s="5" t="s">
        <v>240</v>
      </c>
      <c r="F56" s="15" t="s">
        <v>25</v>
      </c>
      <c r="G56" s="15" t="s">
        <v>241</v>
      </c>
      <c r="H56" s="15" t="s">
        <v>242</v>
      </c>
      <c r="I56" s="15" t="s">
        <v>242</v>
      </c>
      <c r="J56" s="15" t="s">
        <v>57</v>
      </c>
      <c r="K56" s="15" t="s">
        <v>58</v>
      </c>
      <c r="L56" s="17" t="s">
        <v>59</v>
      </c>
      <c r="M56" s="5" t="s">
        <v>32</v>
      </c>
      <c r="N56" s="15" t="s">
        <v>33</v>
      </c>
      <c r="O56" s="15" t="s">
        <v>34</v>
      </c>
      <c r="P56" s="15" t="s">
        <v>243</v>
      </c>
      <c r="Q56" s="15" t="s">
        <v>244</v>
      </c>
      <c r="R56" s="17" t="s">
        <v>45</v>
      </c>
      <c r="S56" s="5" t="s">
        <v>38</v>
      </c>
      <c r="T56" s="19"/>
    </row>
    <row r="57" s="8" customFormat="1" ht="24" customHeight="1" spans="1:20">
      <c r="A57" s="5">
        <v>54</v>
      </c>
      <c r="B57" s="15" t="s">
        <v>21</v>
      </c>
      <c r="C57" s="15" t="s">
        <v>22</v>
      </c>
      <c r="D57" s="15" t="s">
        <v>222</v>
      </c>
      <c r="E57" s="5" t="s">
        <v>245</v>
      </c>
      <c r="F57" s="15" t="s">
        <v>25</v>
      </c>
      <c r="G57" s="15" t="s">
        <v>246</v>
      </c>
      <c r="H57" s="15" t="s">
        <v>247</v>
      </c>
      <c r="I57" s="15" t="s">
        <v>248</v>
      </c>
      <c r="J57" s="15" t="s">
        <v>57</v>
      </c>
      <c r="K57" s="15" t="s">
        <v>146</v>
      </c>
      <c r="L57" s="15" t="s">
        <v>31</v>
      </c>
      <c r="M57" s="5" t="s">
        <v>32</v>
      </c>
      <c r="N57" s="15" t="s">
        <v>33</v>
      </c>
      <c r="O57" s="15" t="s">
        <v>34</v>
      </c>
      <c r="P57" s="15" t="s">
        <v>249</v>
      </c>
      <c r="Q57" s="15" t="s">
        <v>250</v>
      </c>
      <c r="R57" s="17" t="s">
        <v>37</v>
      </c>
      <c r="S57" s="5" t="s">
        <v>38</v>
      </c>
      <c r="T57" s="19"/>
    </row>
    <row r="58" s="8" customFormat="1" ht="24" customHeight="1" spans="1:20">
      <c r="A58" s="5">
        <v>55</v>
      </c>
      <c r="B58" s="15" t="s">
        <v>21</v>
      </c>
      <c r="C58" s="15" t="s">
        <v>22</v>
      </c>
      <c r="D58" s="15" t="s">
        <v>222</v>
      </c>
      <c r="E58" s="5" t="s">
        <v>251</v>
      </c>
      <c r="F58" s="15" t="s">
        <v>25</v>
      </c>
      <c r="G58" s="15" t="s">
        <v>252</v>
      </c>
      <c r="H58" s="15" t="s">
        <v>253</v>
      </c>
      <c r="I58" s="15" t="s">
        <v>253</v>
      </c>
      <c r="J58" s="15" t="s">
        <v>57</v>
      </c>
      <c r="K58" s="15" t="s">
        <v>146</v>
      </c>
      <c r="L58" s="15" t="s">
        <v>31</v>
      </c>
      <c r="M58" s="5" t="s">
        <v>32</v>
      </c>
      <c r="N58" s="15" t="s">
        <v>33</v>
      </c>
      <c r="O58" s="15" t="s">
        <v>34</v>
      </c>
      <c r="P58" s="15" t="s">
        <v>243</v>
      </c>
      <c r="Q58" s="15" t="s">
        <v>254</v>
      </c>
      <c r="R58" s="17" t="s">
        <v>37</v>
      </c>
      <c r="S58" s="5" t="s">
        <v>38</v>
      </c>
      <c r="T58" s="19"/>
    </row>
    <row r="59" s="8" customFormat="1" ht="12" customHeight="1" spans="1:20">
      <c r="A59" s="5">
        <v>56</v>
      </c>
      <c r="B59" s="15" t="s">
        <v>159</v>
      </c>
      <c r="C59" s="15" t="s">
        <v>22</v>
      </c>
      <c r="D59" s="15" t="s">
        <v>255</v>
      </c>
      <c r="E59" s="5" t="s">
        <v>256</v>
      </c>
      <c r="F59" s="15" t="s">
        <v>47</v>
      </c>
      <c r="G59" s="15" t="s">
        <v>257</v>
      </c>
      <c r="H59" s="15" t="s">
        <v>258</v>
      </c>
      <c r="I59" s="15" t="s">
        <v>258</v>
      </c>
      <c r="J59" s="15" t="s">
        <v>29</v>
      </c>
      <c r="K59" s="15" t="s">
        <v>43</v>
      </c>
      <c r="L59" s="15" t="s">
        <v>31</v>
      </c>
      <c r="M59" s="5" t="s">
        <v>32</v>
      </c>
      <c r="N59" s="15" t="s">
        <v>33</v>
      </c>
      <c r="O59" s="15" t="s">
        <v>34</v>
      </c>
      <c r="P59" s="15" t="s">
        <v>259</v>
      </c>
      <c r="Q59" s="18" t="s">
        <v>260</v>
      </c>
      <c r="R59" s="5" t="s">
        <v>45</v>
      </c>
      <c r="S59" s="5" t="s">
        <v>38</v>
      </c>
      <c r="T59" s="19"/>
    </row>
    <row r="60" s="8" customFormat="1" ht="24" customHeight="1" spans="1:20">
      <c r="A60" s="5">
        <v>57</v>
      </c>
      <c r="B60" s="15" t="s">
        <v>159</v>
      </c>
      <c r="C60" s="15" t="s">
        <v>22</v>
      </c>
      <c r="D60" s="15" t="s">
        <v>255</v>
      </c>
      <c r="E60" s="5" t="s">
        <v>261</v>
      </c>
      <c r="F60" s="15" t="s">
        <v>40</v>
      </c>
      <c r="G60" s="15" t="s">
        <v>262</v>
      </c>
      <c r="H60" s="15" t="s">
        <v>263</v>
      </c>
      <c r="I60" s="15" t="s">
        <v>263</v>
      </c>
      <c r="J60" s="15" t="s">
        <v>29</v>
      </c>
      <c r="K60" s="15" t="s">
        <v>43</v>
      </c>
      <c r="L60" s="15" t="s">
        <v>31</v>
      </c>
      <c r="M60" s="5" t="s">
        <v>32</v>
      </c>
      <c r="N60" s="15" t="s">
        <v>33</v>
      </c>
      <c r="O60" s="15" t="s">
        <v>34</v>
      </c>
      <c r="P60" s="15" t="s">
        <v>264</v>
      </c>
      <c r="Q60" s="18" t="s">
        <v>265</v>
      </c>
      <c r="R60" s="5" t="s">
        <v>45</v>
      </c>
      <c r="S60" s="5" t="s">
        <v>38</v>
      </c>
      <c r="T60" s="19"/>
    </row>
    <row r="61" s="8" customFormat="1" ht="24" customHeight="1" spans="1:20">
      <c r="A61" s="5">
        <v>58</v>
      </c>
      <c r="B61" s="15" t="s">
        <v>159</v>
      </c>
      <c r="C61" s="15" t="s">
        <v>22</v>
      </c>
      <c r="D61" s="15" t="s">
        <v>255</v>
      </c>
      <c r="E61" s="5" t="s">
        <v>266</v>
      </c>
      <c r="F61" s="15" t="s">
        <v>40</v>
      </c>
      <c r="G61" s="15" t="s">
        <v>267</v>
      </c>
      <c r="H61" s="15" t="s">
        <v>268</v>
      </c>
      <c r="I61" s="15" t="s">
        <v>268</v>
      </c>
      <c r="J61" s="15" t="s">
        <v>29</v>
      </c>
      <c r="K61" s="15" t="s">
        <v>43</v>
      </c>
      <c r="L61" s="15" t="s">
        <v>31</v>
      </c>
      <c r="M61" s="5" t="s">
        <v>32</v>
      </c>
      <c r="N61" s="15" t="s">
        <v>33</v>
      </c>
      <c r="O61" s="15" t="s">
        <v>34</v>
      </c>
      <c r="P61" s="15" t="s">
        <v>269</v>
      </c>
      <c r="Q61" s="18" t="s">
        <v>270</v>
      </c>
      <c r="R61" s="5" t="s">
        <v>45</v>
      </c>
      <c r="S61" s="5" t="s">
        <v>38</v>
      </c>
      <c r="T61" s="19"/>
    </row>
    <row r="62" s="8" customFormat="1" ht="24" customHeight="1" spans="1:20">
      <c r="A62" s="5">
        <v>59</v>
      </c>
      <c r="B62" s="15" t="s">
        <v>159</v>
      </c>
      <c r="C62" s="15" t="s">
        <v>22</v>
      </c>
      <c r="D62" s="15" t="s">
        <v>255</v>
      </c>
      <c r="E62" s="5" t="s">
        <v>271</v>
      </c>
      <c r="F62" s="15" t="s">
        <v>25</v>
      </c>
      <c r="G62" s="15" t="s">
        <v>267</v>
      </c>
      <c r="H62" s="15" t="s">
        <v>272</v>
      </c>
      <c r="I62" s="15" t="s">
        <v>273</v>
      </c>
      <c r="J62" s="15" t="s">
        <v>29</v>
      </c>
      <c r="K62" s="15" t="s">
        <v>108</v>
      </c>
      <c r="L62" s="15" t="s">
        <v>31</v>
      </c>
      <c r="M62" s="5" t="s">
        <v>32</v>
      </c>
      <c r="N62" s="15" t="s">
        <v>33</v>
      </c>
      <c r="O62" s="15" t="s">
        <v>34</v>
      </c>
      <c r="P62" s="15" t="s">
        <v>269</v>
      </c>
      <c r="Q62" s="15" t="s">
        <v>270</v>
      </c>
      <c r="R62" s="5" t="s">
        <v>45</v>
      </c>
      <c r="S62" s="5" t="s">
        <v>38</v>
      </c>
      <c r="T62" s="19"/>
    </row>
    <row r="63" s="8" customFormat="1" ht="24" customHeight="1" spans="1:20">
      <c r="A63" s="5">
        <v>60</v>
      </c>
      <c r="B63" s="15" t="s">
        <v>159</v>
      </c>
      <c r="C63" s="15" t="s">
        <v>22</v>
      </c>
      <c r="D63" s="15" t="s">
        <v>255</v>
      </c>
      <c r="E63" s="5" t="s">
        <v>274</v>
      </c>
      <c r="F63" s="15" t="s">
        <v>40</v>
      </c>
      <c r="G63" s="15" t="s">
        <v>267</v>
      </c>
      <c r="H63" s="15" t="s">
        <v>275</v>
      </c>
      <c r="I63" s="15" t="s">
        <v>275</v>
      </c>
      <c r="J63" s="15" t="s">
        <v>29</v>
      </c>
      <c r="K63" s="15" t="s">
        <v>43</v>
      </c>
      <c r="L63" s="15" t="s">
        <v>31</v>
      </c>
      <c r="M63" s="5" t="s">
        <v>32</v>
      </c>
      <c r="N63" s="15" t="s">
        <v>33</v>
      </c>
      <c r="O63" s="15" t="s">
        <v>34</v>
      </c>
      <c r="P63" s="15" t="s">
        <v>269</v>
      </c>
      <c r="Q63" s="15" t="s">
        <v>270</v>
      </c>
      <c r="R63" s="5" t="s">
        <v>45</v>
      </c>
      <c r="S63" s="5" t="s">
        <v>38</v>
      </c>
      <c r="T63" s="19"/>
    </row>
    <row r="64" s="8" customFormat="1" ht="24" customHeight="1" spans="1:20">
      <c r="A64" s="5">
        <v>61</v>
      </c>
      <c r="B64" s="15" t="s">
        <v>159</v>
      </c>
      <c r="C64" s="15" t="s">
        <v>22</v>
      </c>
      <c r="D64" s="15" t="s">
        <v>255</v>
      </c>
      <c r="E64" s="5" t="s">
        <v>276</v>
      </c>
      <c r="F64" s="15" t="s">
        <v>40</v>
      </c>
      <c r="G64" s="15" t="s">
        <v>267</v>
      </c>
      <c r="H64" s="15" t="s">
        <v>277</v>
      </c>
      <c r="I64" s="15" t="s">
        <v>278</v>
      </c>
      <c r="J64" s="15" t="s">
        <v>29</v>
      </c>
      <c r="K64" s="15" t="s">
        <v>43</v>
      </c>
      <c r="L64" s="15" t="s">
        <v>31</v>
      </c>
      <c r="M64" s="5" t="s">
        <v>32</v>
      </c>
      <c r="N64" s="15" t="s">
        <v>33</v>
      </c>
      <c r="O64" s="15" t="s">
        <v>34</v>
      </c>
      <c r="P64" s="15" t="s">
        <v>269</v>
      </c>
      <c r="Q64" s="15" t="s">
        <v>270</v>
      </c>
      <c r="R64" s="5" t="s">
        <v>45</v>
      </c>
      <c r="S64" s="5" t="s">
        <v>38</v>
      </c>
      <c r="T64" s="19"/>
    </row>
    <row r="65" s="8" customFormat="1" ht="24" customHeight="1" spans="1:20">
      <c r="A65" s="5">
        <v>62</v>
      </c>
      <c r="B65" s="15" t="s">
        <v>159</v>
      </c>
      <c r="C65" s="15" t="s">
        <v>22</v>
      </c>
      <c r="D65" s="15" t="s">
        <v>255</v>
      </c>
      <c r="E65" s="5" t="s">
        <v>279</v>
      </c>
      <c r="F65" s="15" t="s">
        <v>25</v>
      </c>
      <c r="G65" s="15" t="s">
        <v>280</v>
      </c>
      <c r="H65" s="15" t="s">
        <v>281</v>
      </c>
      <c r="I65" s="15" t="s">
        <v>281</v>
      </c>
      <c r="J65" s="15" t="s">
        <v>29</v>
      </c>
      <c r="K65" s="15" t="s">
        <v>108</v>
      </c>
      <c r="L65" s="15" t="s">
        <v>282</v>
      </c>
      <c r="M65" s="5" t="s">
        <v>32</v>
      </c>
      <c r="N65" s="15" t="s">
        <v>33</v>
      </c>
      <c r="O65" s="15" t="s">
        <v>34</v>
      </c>
      <c r="P65" s="15" t="s">
        <v>283</v>
      </c>
      <c r="Q65" s="15" t="s">
        <v>284</v>
      </c>
      <c r="R65" s="5" t="s">
        <v>45</v>
      </c>
      <c r="S65" s="5" t="s">
        <v>38</v>
      </c>
      <c r="T65" s="19"/>
    </row>
    <row r="66" s="8" customFormat="1" ht="24" customHeight="1" spans="1:20">
      <c r="A66" s="5">
        <v>63</v>
      </c>
      <c r="B66" s="15" t="s">
        <v>159</v>
      </c>
      <c r="C66" s="15" t="s">
        <v>22</v>
      </c>
      <c r="D66" s="15" t="s">
        <v>255</v>
      </c>
      <c r="E66" s="5" t="s">
        <v>285</v>
      </c>
      <c r="F66" s="15" t="s">
        <v>25</v>
      </c>
      <c r="G66" s="15" t="s">
        <v>280</v>
      </c>
      <c r="H66" s="15" t="s">
        <v>286</v>
      </c>
      <c r="I66" s="15" t="s">
        <v>287</v>
      </c>
      <c r="J66" s="15" t="s">
        <v>29</v>
      </c>
      <c r="K66" s="15" t="s">
        <v>108</v>
      </c>
      <c r="L66" s="15" t="s">
        <v>31</v>
      </c>
      <c r="M66" s="5" t="s">
        <v>32</v>
      </c>
      <c r="N66" s="15" t="s">
        <v>33</v>
      </c>
      <c r="O66" s="15" t="s">
        <v>34</v>
      </c>
      <c r="P66" s="15" t="s">
        <v>283</v>
      </c>
      <c r="Q66" s="15" t="s">
        <v>284</v>
      </c>
      <c r="R66" s="5" t="s">
        <v>45</v>
      </c>
      <c r="S66" s="5" t="s">
        <v>38</v>
      </c>
      <c r="T66" s="19"/>
    </row>
    <row r="67" s="8" customFormat="1" ht="24" customHeight="1" spans="1:20">
      <c r="A67" s="5">
        <v>64</v>
      </c>
      <c r="B67" s="15" t="s">
        <v>159</v>
      </c>
      <c r="C67" s="15" t="s">
        <v>22</v>
      </c>
      <c r="D67" s="15" t="s">
        <v>255</v>
      </c>
      <c r="E67" s="5" t="s">
        <v>288</v>
      </c>
      <c r="F67" s="15" t="s">
        <v>25</v>
      </c>
      <c r="G67" s="15" t="s">
        <v>289</v>
      </c>
      <c r="H67" s="15" t="s">
        <v>290</v>
      </c>
      <c r="I67" s="15" t="s">
        <v>291</v>
      </c>
      <c r="J67" s="15" t="s">
        <v>29</v>
      </c>
      <c r="K67" s="15" t="s">
        <v>108</v>
      </c>
      <c r="L67" s="15" t="s">
        <v>31</v>
      </c>
      <c r="M67" s="5" t="s">
        <v>32</v>
      </c>
      <c r="N67" s="15" t="s">
        <v>33</v>
      </c>
      <c r="O67" s="15" t="s">
        <v>34</v>
      </c>
      <c r="P67" s="15" t="s">
        <v>292</v>
      </c>
      <c r="Q67" s="15" t="s">
        <v>293</v>
      </c>
      <c r="R67" s="5" t="s">
        <v>45</v>
      </c>
      <c r="S67" s="5" t="s">
        <v>38</v>
      </c>
      <c r="T67" s="19"/>
    </row>
    <row r="68" s="8" customFormat="1" ht="24" customHeight="1" spans="1:20">
      <c r="A68" s="5">
        <v>65</v>
      </c>
      <c r="B68" s="15" t="s">
        <v>159</v>
      </c>
      <c r="C68" s="15" t="s">
        <v>22</v>
      </c>
      <c r="D68" s="15" t="s">
        <v>255</v>
      </c>
      <c r="E68" s="5" t="s">
        <v>294</v>
      </c>
      <c r="F68" s="15" t="s">
        <v>40</v>
      </c>
      <c r="G68" s="15" t="s">
        <v>289</v>
      </c>
      <c r="H68" s="15" t="s">
        <v>295</v>
      </c>
      <c r="I68" s="15" t="s">
        <v>295</v>
      </c>
      <c r="J68" s="15" t="s">
        <v>215</v>
      </c>
      <c r="K68" s="15" t="s">
        <v>216</v>
      </c>
      <c r="L68" s="15" t="s">
        <v>31</v>
      </c>
      <c r="M68" s="5" t="s">
        <v>32</v>
      </c>
      <c r="N68" s="15" t="s">
        <v>33</v>
      </c>
      <c r="O68" s="15" t="s">
        <v>34</v>
      </c>
      <c r="P68" s="15" t="s">
        <v>292</v>
      </c>
      <c r="Q68" s="15" t="s">
        <v>293</v>
      </c>
      <c r="R68" s="5" t="s">
        <v>45</v>
      </c>
      <c r="S68" s="5" t="s">
        <v>38</v>
      </c>
      <c r="T68" s="19"/>
    </row>
    <row r="69" s="8" customFormat="1" ht="24" customHeight="1" spans="1:20">
      <c r="A69" s="5">
        <v>66</v>
      </c>
      <c r="B69" s="15" t="s">
        <v>159</v>
      </c>
      <c r="C69" s="15" t="s">
        <v>22</v>
      </c>
      <c r="D69" s="15" t="s">
        <v>296</v>
      </c>
      <c r="E69" s="5" t="s">
        <v>297</v>
      </c>
      <c r="F69" s="15" t="s">
        <v>25</v>
      </c>
      <c r="G69" s="15" t="s">
        <v>298</v>
      </c>
      <c r="H69" s="15" t="s">
        <v>299</v>
      </c>
      <c r="I69" s="15" t="s">
        <v>300</v>
      </c>
      <c r="J69" s="15" t="s">
        <v>57</v>
      </c>
      <c r="K69" s="15" t="s">
        <v>58</v>
      </c>
      <c r="L69" s="17" t="s">
        <v>59</v>
      </c>
      <c r="M69" s="5" t="s">
        <v>32</v>
      </c>
      <c r="N69" s="15" t="s">
        <v>33</v>
      </c>
      <c r="O69" s="15" t="s">
        <v>34</v>
      </c>
      <c r="P69" s="15" t="s">
        <v>301</v>
      </c>
      <c r="Q69" s="15" t="s">
        <v>302</v>
      </c>
      <c r="R69" s="17" t="s">
        <v>45</v>
      </c>
      <c r="S69" s="5" t="s">
        <v>38</v>
      </c>
      <c r="T69" s="19"/>
    </row>
    <row r="70" s="8" customFormat="1" ht="24" customHeight="1" spans="1:20">
      <c r="A70" s="5">
        <v>67</v>
      </c>
      <c r="B70" s="15" t="s">
        <v>159</v>
      </c>
      <c r="C70" s="15" t="s">
        <v>22</v>
      </c>
      <c r="D70" s="15" t="s">
        <v>296</v>
      </c>
      <c r="E70" s="5" t="s">
        <v>303</v>
      </c>
      <c r="F70" s="15" t="s">
        <v>25</v>
      </c>
      <c r="G70" s="15" t="s">
        <v>304</v>
      </c>
      <c r="H70" s="15" t="s">
        <v>305</v>
      </c>
      <c r="I70" s="15" t="s">
        <v>305</v>
      </c>
      <c r="J70" s="15" t="s">
        <v>215</v>
      </c>
      <c r="K70" s="15" t="s">
        <v>216</v>
      </c>
      <c r="L70" s="15" t="s">
        <v>31</v>
      </c>
      <c r="M70" s="5" t="s">
        <v>32</v>
      </c>
      <c r="N70" s="15" t="s">
        <v>33</v>
      </c>
      <c r="O70" s="15" t="s">
        <v>34</v>
      </c>
      <c r="P70" s="15" t="s">
        <v>306</v>
      </c>
      <c r="Q70" s="15" t="s">
        <v>307</v>
      </c>
      <c r="R70" s="5" t="s">
        <v>45</v>
      </c>
      <c r="S70" s="5" t="s">
        <v>38</v>
      </c>
      <c r="T70" s="19"/>
    </row>
    <row r="71" s="8" customFormat="1" ht="12" customHeight="1" spans="1:20">
      <c r="A71" s="5">
        <v>68</v>
      </c>
      <c r="B71" s="15" t="s">
        <v>159</v>
      </c>
      <c r="C71" s="15" t="s">
        <v>22</v>
      </c>
      <c r="D71" s="15" t="s">
        <v>296</v>
      </c>
      <c r="E71" s="5" t="s">
        <v>308</v>
      </c>
      <c r="F71" s="15" t="s">
        <v>47</v>
      </c>
      <c r="G71" s="15" t="s">
        <v>309</v>
      </c>
      <c r="H71" s="15" t="s">
        <v>310</v>
      </c>
      <c r="I71" s="15" t="s">
        <v>311</v>
      </c>
      <c r="J71" s="15" t="s">
        <v>57</v>
      </c>
      <c r="K71" s="15" t="s">
        <v>135</v>
      </c>
      <c r="L71" s="17" t="s">
        <v>59</v>
      </c>
      <c r="M71" s="5" t="s">
        <v>32</v>
      </c>
      <c r="N71" s="15" t="s">
        <v>33</v>
      </c>
      <c r="O71" s="15" t="s">
        <v>34</v>
      </c>
      <c r="P71" s="15" t="s">
        <v>301</v>
      </c>
      <c r="Q71" s="15" t="s">
        <v>302</v>
      </c>
      <c r="R71" s="17" t="s">
        <v>37</v>
      </c>
      <c r="S71" s="5" t="s">
        <v>38</v>
      </c>
      <c r="T71" s="19"/>
    </row>
    <row r="72" s="8" customFormat="1" ht="24" customHeight="1" spans="1:20">
      <c r="A72" s="5">
        <v>69</v>
      </c>
      <c r="B72" s="15" t="s">
        <v>159</v>
      </c>
      <c r="C72" s="15" t="s">
        <v>22</v>
      </c>
      <c r="D72" s="15" t="s">
        <v>296</v>
      </c>
      <c r="E72" s="5" t="s">
        <v>312</v>
      </c>
      <c r="F72" s="15" t="s">
        <v>25</v>
      </c>
      <c r="G72" s="15" t="s">
        <v>313</v>
      </c>
      <c r="H72" s="15" t="s">
        <v>314</v>
      </c>
      <c r="I72" s="15" t="s">
        <v>315</v>
      </c>
      <c r="J72" s="15" t="s">
        <v>57</v>
      </c>
      <c r="K72" s="15" t="s">
        <v>58</v>
      </c>
      <c r="L72" s="17" t="s">
        <v>59</v>
      </c>
      <c r="M72" s="5" t="s">
        <v>32</v>
      </c>
      <c r="N72" s="15" t="s">
        <v>33</v>
      </c>
      <c r="O72" s="15" t="s">
        <v>34</v>
      </c>
      <c r="P72" s="15" t="s">
        <v>306</v>
      </c>
      <c r="Q72" s="15" t="s">
        <v>307</v>
      </c>
      <c r="R72" s="17" t="s">
        <v>45</v>
      </c>
      <c r="S72" s="5" t="s">
        <v>38</v>
      </c>
      <c r="T72" s="19"/>
    </row>
    <row r="73" s="8" customFormat="1" ht="24" customHeight="1" spans="1:20">
      <c r="A73" s="5">
        <v>70</v>
      </c>
      <c r="B73" s="15" t="s">
        <v>159</v>
      </c>
      <c r="C73" s="15" t="s">
        <v>22</v>
      </c>
      <c r="D73" s="15" t="s">
        <v>296</v>
      </c>
      <c r="E73" s="5" t="s">
        <v>316</v>
      </c>
      <c r="F73" s="15" t="s">
        <v>40</v>
      </c>
      <c r="G73" s="15" t="s">
        <v>317</v>
      </c>
      <c r="H73" s="15" t="s">
        <v>318</v>
      </c>
      <c r="I73" s="15" t="s">
        <v>318</v>
      </c>
      <c r="J73" s="15" t="s">
        <v>57</v>
      </c>
      <c r="K73" s="15" t="s">
        <v>58</v>
      </c>
      <c r="L73" s="17" t="s">
        <v>59</v>
      </c>
      <c r="M73" s="5" t="s">
        <v>32</v>
      </c>
      <c r="N73" s="15" t="s">
        <v>33</v>
      </c>
      <c r="O73" s="15" t="s">
        <v>34</v>
      </c>
      <c r="P73" s="15" t="s">
        <v>319</v>
      </c>
      <c r="Q73" s="15" t="s">
        <v>320</v>
      </c>
      <c r="R73" s="17" t="s">
        <v>45</v>
      </c>
      <c r="S73" s="5" t="s">
        <v>38</v>
      </c>
      <c r="T73" s="19"/>
    </row>
    <row r="74" s="8" customFormat="1" ht="24" customHeight="1" spans="1:20">
      <c r="A74" s="5">
        <v>71</v>
      </c>
      <c r="B74" s="15" t="s">
        <v>159</v>
      </c>
      <c r="C74" s="15" t="s">
        <v>22</v>
      </c>
      <c r="D74" s="15" t="s">
        <v>296</v>
      </c>
      <c r="E74" s="5" t="s">
        <v>321</v>
      </c>
      <c r="F74" s="15" t="s">
        <v>40</v>
      </c>
      <c r="G74" s="15" t="s">
        <v>322</v>
      </c>
      <c r="H74" s="15" t="s">
        <v>323</v>
      </c>
      <c r="I74" s="15" t="s">
        <v>323</v>
      </c>
      <c r="J74" s="15" t="s">
        <v>29</v>
      </c>
      <c r="K74" s="15" t="s">
        <v>43</v>
      </c>
      <c r="L74" s="15" t="s">
        <v>31</v>
      </c>
      <c r="M74" s="5" t="s">
        <v>32</v>
      </c>
      <c r="N74" s="15" t="s">
        <v>33</v>
      </c>
      <c r="O74" s="15" t="s">
        <v>34</v>
      </c>
      <c r="P74" s="15" t="s">
        <v>319</v>
      </c>
      <c r="Q74" s="15" t="s">
        <v>324</v>
      </c>
      <c r="R74" s="5" t="s">
        <v>45</v>
      </c>
      <c r="S74" s="5" t="s">
        <v>38</v>
      </c>
      <c r="T74" s="19"/>
    </row>
    <row r="75" s="8" customFormat="1" ht="12" customHeight="1" spans="1:20">
      <c r="A75" s="5">
        <v>72</v>
      </c>
      <c r="B75" s="15" t="s">
        <v>159</v>
      </c>
      <c r="C75" s="15" t="s">
        <v>22</v>
      </c>
      <c r="D75" s="15" t="s">
        <v>296</v>
      </c>
      <c r="E75" s="5" t="s">
        <v>325</v>
      </c>
      <c r="F75" s="15" t="s">
        <v>47</v>
      </c>
      <c r="G75" s="15" t="s">
        <v>326</v>
      </c>
      <c r="H75" s="15" t="s">
        <v>327</v>
      </c>
      <c r="I75" s="15" t="s">
        <v>327</v>
      </c>
      <c r="J75" s="15" t="s">
        <v>57</v>
      </c>
      <c r="K75" s="15" t="s">
        <v>58</v>
      </c>
      <c r="L75" s="17" t="s">
        <v>59</v>
      </c>
      <c r="M75" s="5" t="s">
        <v>32</v>
      </c>
      <c r="N75" s="15" t="s">
        <v>33</v>
      </c>
      <c r="O75" s="15" t="s">
        <v>34</v>
      </c>
      <c r="P75" s="15" t="s">
        <v>306</v>
      </c>
      <c r="Q75" s="15" t="s">
        <v>328</v>
      </c>
      <c r="R75" s="17" t="s">
        <v>45</v>
      </c>
      <c r="S75" s="5" t="s">
        <v>38</v>
      </c>
      <c r="T75" s="19"/>
    </row>
    <row r="76" s="8" customFormat="1" ht="24" customHeight="1" spans="1:20">
      <c r="A76" s="5">
        <v>73</v>
      </c>
      <c r="B76" s="15" t="s">
        <v>21</v>
      </c>
      <c r="C76" s="15" t="s">
        <v>22</v>
      </c>
      <c r="D76" s="15" t="s">
        <v>329</v>
      </c>
      <c r="E76" s="5" t="s">
        <v>330</v>
      </c>
      <c r="F76" s="15"/>
      <c r="G76" s="15" t="s">
        <v>331</v>
      </c>
      <c r="H76" s="15" t="s">
        <v>332</v>
      </c>
      <c r="I76" s="15" t="s">
        <v>332</v>
      </c>
      <c r="J76" s="15" t="s">
        <v>29</v>
      </c>
      <c r="K76" s="15" t="s">
        <v>30</v>
      </c>
      <c r="L76" s="15" t="s">
        <v>31</v>
      </c>
      <c r="M76" s="5" t="s">
        <v>32</v>
      </c>
      <c r="N76" s="15" t="s">
        <v>33</v>
      </c>
      <c r="O76" s="15" t="s">
        <v>34</v>
      </c>
      <c r="P76" s="15" t="s">
        <v>333</v>
      </c>
      <c r="Q76" s="15" t="s">
        <v>334</v>
      </c>
      <c r="R76" s="5" t="s">
        <v>45</v>
      </c>
      <c r="S76" s="5" t="s">
        <v>38</v>
      </c>
      <c r="T76" s="19"/>
    </row>
    <row r="77" s="8" customFormat="1" ht="24" customHeight="1" spans="1:20">
      <c r="A77" s="5">
        <v>74</v>
      </c>
      <c r="B77" s="15" t="s">
        <v>21</v>
      </c>
      <c r="C77" s="15" t="s">
        <v>22</v>
      </c>
      <c r="D77" s="15" t="s">
        <v>329</v>
      </c>
      <c r="E77" s="5" t="s">
        <v>335</v>
      </c>
      <c r="F77" s="15" t="s">
        <v>40</v>
      </c>
      <c r="G77" s="15" t="s">
        <v>336</v>
      </c>
      <c r="H77" s="15" t="s">
        <v>337</v>
      </c>
      <c r="I77" s="15" t="s">
        <v>337</v>
      </c>
      <c r="J77" s="15" t="s">
        <v>29</v>
      </c>
      <c r="K77" s="15" t="s">
        <v>43</v>
      </c>
      <c r="L77" s="15" t="s">
        <v>31</v>
      </c>
      <c r="M77" s="5" t="s">
        <v>32</v>
      </c>
      <c r="N77" s="15" t="s">
        <v>33</v>
      </c>
      <c r="O77" s="15" t="s">
        <v>34</v>
      </c>
      <c r="P77" s="15" t="s">
        <v>338</v>
      </c>
      <c r="Q77" s="15" t="s">
        <v>339</v>
      </c>
      <c r="R77" s="5" t="s">
        <v>45</v>
      </c>
      <c r="S77" s="5" t="s">
        <v>38</v>
      </c>
      <c r="T77" s="19"/>
    </row>
    <row r="78" s="8" customFormat="1" ht="24" customHeight="1" spans="1:20">
      <c r="A78" s="5">
        <v>75</v>
      </c>
      <c r="B78" s="15" t="s">
        <v>21</v>
      </c>
      <c r="C78" s="15" t="s">
        <v>22</v>
      </c>
      <c r="D78" s="15" t="s">
        <v>329</v>
      </c>
      <c r="E78" s="5" t="s">
        <v>340</v>
      </c>
      <c r="F78" s="15" t="s">
        <v>40</v>
      </c>
      <c r="G78" s="15" t="s">
        <v>341</v>
      </c>
      <c r="H78" s="15" t="s">
        <v>342</v>
      </c>
      <c r="I78" s="15" t="s">
        <v>342</v>
      </c>
      <c r="J78" s="15" t="s">
        <v>29</v>
      </c>
      <c r="K78" s="15" t="s">
        <v>43</v>
      </c>
      <c r="L78" s="15" t="s">
        <v>31</v>
      </c>
      <c r="M78" s="5" t="s">
        <v>32</v>
      </c>
      <c r="N78" s="15" t="s">
        <v>33</v>
      </c>
      <c r="O78" s="15" t="s">
        <v>34</v>
      </c>
      <c r="P78" s="15" t="s">
        <v>333</v>
      </c>
      <c r="Q78" s="15" t="s">
        <v>343</v>
      </c>
      <c r="R78" s="5" t="s">
        <v>45</v>
      </c>
      <c r="S78" s="5" t="s">
        <v>38</v>
      </c>
      <c r="T78" s="19"/>
    </row>
    <row r="79" s="8" customFormat="1" ht="24" customHeight="1" spans="1:20">
      <c r="A79" s="5">
        <v>76</v>
      </c>
      <c r="B79" s="15" t="s">
        <v>21</v>
      </c>
      <c r="C79" s="15" t="s">
        <v>22</v>
      </c>
      <c r="D79" s="15" t="s">
        <v>329</v>
      </c>
      <c r="E79" s="5" t="s">
        <v>344</v>
      </c>
      <c r="F79" s="15" t="s">
        <v>40</v>
      </c>
      <c r="G79" s="15" t="s">
        <v>345</v>
      </c>
      <c r="H79" s="15" t="s">
        <v>346</v>
      </c>
      <c r="I79" s="15" t="s">
        <v>346</v>
      </c>
      <c r="J79" s="15" t="s">
        <v>347</v>
      </c>
      <c r="K79" s="15" t="s">
        <v>135</v>
      </c>
      <c r="L79" s="17" t="s">
        <v>59</v>
      </c>
      <c r="M79" s="5" t="s">
        <v>32</v>
      </c>
      <c r="N79" s="15" t="s">
        <v>33</v>
      </c>
      <c r="O79" s="15" t="s">
        <v>34</v>
      </c>
      <c r="P79" s="15" t="s">
        <v>333</v>
      </c>
      <c r="Q79" s="15" t="s">
        <v>343</v>
      </c>
      <c r="R79" s="17" t="s">
        <v>37</v>
      </c>
      <c r="S79" s="5" t="s">
        <v>38</v>
      </c>
      <c r="T79" s="19"/>
    </row>
    <row r="80" s="8" customFormat="1" ht="24" customHeight="1" spans="1:20">
      <c r="A80" s="5">
        <v>77</v>
      </c>
      <c r="B80" s="15" t="s">
        <v>21</v>
      </c>
      <c r="C80" s="15" t="s">
        <v>22</v>
      </c>
      <c r="D80" s="15" t="s">
        <v>329</v>
      </c>
      <c r="E80" s="5" t="s">
        <v>348</v>
      </c>
      <c r="F80" s="15" t="s">
        <v>40</v>
      </c>
      <c r="G80" s="15" t="s">
        <v>349</v>
      </c>
      <c r="H80" s="15" t="s">
        <v>350</v>
      </c>
      <c r="I80" s="15" t="s">
        <v>351</v>
      </c>
      <c r="J80" s="15" t="s">
        <v>347</v>
      </c>
      <c r="K80" s="15" t="s">
        <v>58</v>
      </c>
      <c r="L80" s="17" t="s">
        <v>59</v>
      </c>
      <c r="M80" s="5" t="s">
        <v>32</v>
      </c>
      <c r="N80" s="15" t="s">
        <v>33</v>
      </c>
      <c r="O80" s="15" t="s">
        <v>34</v>
      </c>
      <c r="P80" s="15" t="s">
        <v>352</v>
      </c>
      <c r="Q80" s="15" t="s">
        <v>353</v>
      </c>
      <c r="R80" s="17" t="s">
        <v>45</v>
      </c>
      <c r="S80" s="5" t="s">
        <v>38</v>
      </c>
      <c r="T80" s="19"/>
    </row>
    <row r="81" s="8" customFormat="1" ht="24" customHeight="1" spans="1:20">
      <c r="A81" s="5">
        <v>78</v>
      </c>
      <c r="B81" s="15" t="s">
        <v>21</v>
      </c>
      <c r="C81" s="15" t="s">
        <v>22</v>
      </c>
      <c r="D81" s="15" t="s">
        <v>329</v>
      </c>
      <c r="E81" s="5" t="s">
        <v>354</v>
      </c>
      <c r="F81" s="15" t="s">
        <v>47</v>
      </c>
      <c r="G81" s="15" t="s">
        <v>355</v>
      </c>
      <c r="H81" s="15" t="s">
        <v>356</v>
      </c>
      <c r="I81" s="15" t="s">
        <v>356</v>
      </c>
      <c r="J81" s="15" t="s">
        <v>29</v>
      </c>
      <c r="K81" s="15" t="s">
        <v>43</v>
      </c>
      <c r="L81" s="15" t="s">
        <v>31</v>
      </c>
      <c r="M81" s="5" t="s">
        <v>32</v>
      </c>
      <c r="N81" s="15" t="s">
        <v>33</v>
      </c>
      <c r="O81" s="15" t="s">
        <v>34</v>
      </c>
      <c r="P81" s="15" t="s">
        <v>352</v>
      </c>
      <c r="Q81" s="15" t="s">
        <v>353</v>
      </c>
      <c r="R81" s="5" t="s">
        <v>45</v>
      </c>
      <c r="S81" s="5" t="s">
        <v>38</v>
      </c>
      <c r="T81" s="19"/>
    </row>
    <row r="82" s="8" customFormat="1" ht="24" customHeight="1" spans="1:20">
      <c r="A82" s="5">
        <v>79</v>
      </c>
      <c r="B82" s="15" t="s">
        <v>21</v>
      </c>
      <c r="C82" s="15" t="s">
        <v>22</v>
      </c>
      <c r="D82" s="15" t="s">
        <v>329</v>
      </c>
      <c r="E82" s="5" t="s">
        <v>357</v>
      </c>
      <c r="F82" s="15" t="s">
        <v>47</v>
      </c>
      <c r="G82" s="15" t="s">
        <v>358</v>
      </c>
      <c r="H82" s="15" t="s">
        <v>359</v>
      </c>
      <c r="I82" s="15" t="s">
        <v>359</v>
      </c>
      <c r="J82" s="15" t="s">
        <v>29</v>
      </c>
      <c r="K82" s="15" t="s">
        <v>30</v>
      </c>
      <c r="L82" s="15" t="s">
        <v>31</v>
      </c>
      <c r="M82" s="5" t="s">
        <v>32</v>
      </c>
      <c r="N82" s="15" t="s">
        <v>33</v>
      </c>
      <c r="O82" s="15" t="s">
        <v>34</v>
      </c>
      <c r="P82" s="15" t="s">
        <v>360</v>
      </c>
      <c r="Q82" s="15" t="s">
        <v>353</v>
      </c>
      <c r="R82" s="5" t="s">
        <v>45</v>
      </c>
      <c r="S82" s="5" t="s">
        <v>38</v>
      </c>
      <c r="T82" s="19"/>
    </row>
    <row r="83" s="8" customFormat="1" ht="24" customHeight="1" spans="1:20">
      <c r="A83" s="5">
        <v>80</v>
      </c>
      <c r="B83" s="15" t="s">
        <v>159</v>
      </c>
      <c r="C83" s="15" t="s">
        <v>22</v>
      </c>
      <c r="D83" s="15" t="s">
        <v>361</v>
      </c>
      <c r="E83" s="5" t="s">
        <v>362</v>
      </c>
      <c r="F83" s="15" t="s">
        <v>25</v>
      </c>
      <c r="G83" s="15" t="s">
        <v>363</v>
      </c>
      <c r="H83" s="15" t="s">
        <v>364</v>
      </c>
      <c r="I83" s="15" t="s">
        <v>364</v>
      </c>
      <c r="J83" s="15" t="s">
        <v>365</v>
      </c>
      <c r="K83" s="15" t="s">
        <v>58</v>
      </c>
      <c r="L83" s="17" t="s">
        <v>59</v>
      </c>
      <c r="M83" s="5" t="s">
        <v>32</v>
      </c>
      <c r="N83" s="15" t="s">
        <v>33</v>
      </c>
      <c r="O83" s="15" t="s">
        <v>34</v>
      </c>
      <c r="P83" s="15" t="s">
        <v>366</v>
      </c>
      <c r="Q83" s="15" t="s">
        <v>367</v>
      </c>
      <c r="R83" s="17" t="s">
        <v>45</v>
      </c>
      <c r="S83" s="5" t="s">
        <v>38</v>
      </c>
      <c r="T83" s="19"/>
    </row>
    <row r="84" s="8" customFormat="1" ht="24" customHeight="1" spans="1:20">
      <c r="A84" s="5">
        <v>81</v>
      </c>
      <c r="B84" s="15" t="s">
        <v>159</v>
      </c>
      <c r="C84" s="15" t="s">
        <v>22</v>
      </c>
      <c r="D84" s="15" t="s">
        <v>361</v>
      </c>
      <c r="E84" s="5" t="s">
        <v>368</v>
      </c>
      <c r="F84" s="15" t="s">
        <v>369</v>
      </c>
      <c r="G84" s="15" t="s">
        <v>370</v>
      </c>
      <c r="H84" s="15" t="s">
        <v>371</v>
      </c>
      <c r="I84" s="15" t="s">
        <v>371</v>
      </c>
      <c r="J84" s="15" t="s">
        <v>365</v>
      </c>
      <c r="K84" s="15" t="s">
        <v>135</v>
      </c>
      <c r="L84" s="17" t="s">
        <v>59</v>
      </c>
      <c r="M84" s="5" t="s">
        <v>32</v>
      </c>
      <c r="N84" s="15" t="s">
        <v>33</v>
      </c>
      <c r="O84" s="15" t="s">
        <v>34</v>
      </c>
      <c r="P84" s="15" t="s">
        <v>366</v>
      </c>
      <c r="Q84" s="15" t="s">
        <v>367</v>
      </c>
      <c r="R84" s="17" t="s">
        <v>37</v>
      </c>
      <c r="S84" s="5" t="s">
        <v>38</v>
      </c>
      <c r="T84" s="19"/>
    </row>
    <row r="85" s="8" customFormat="1" ht="12" customHeight="1" spans="1:20">
      <c r="A85" s="5">
        <v>82</v>
      </c>
      <c r="B85" s="15" t="s">
        <v>159</v>
      </c>
      <c r="C85" s="15" t="s">
        <v>22</v>
      </c>
      <c r="D85" s="15" t="s">
        <v>361</v>
      </c>
      <c r="E85" s="5" t="s">
        <v>372</v>
      </c>
      <c r="F85" s="15" t="s">
        <v>369</v>
      </c>
      <c r="G85" s="15" t="s">
        <v>373</v>
      </c>
      <c r="H85" s="15" t="s">
        <v>374</v>
      </c>
      <c r="I85" s="15" t="s">
        <v>374</v>
      </c>
      <c r="J85" s="15" t="s">
        <v>365</v>
      </c>
      <c r="K85" s="15" t="s">
        <v>146</v>
      </c>
      <c r="L85" s="15" t="s">
        <v>282</v>
      </c>
      <c r="M85" s="5" t="s">
        <v>32</v>
      </c>
      <c r="N85" s="15" t="s">
        <v>33</v>
      </c>
      <c r="O85" s="15" t="s">
        <v>34</v>
      </c>
      <c r="P85" s="15" t="s">
        <v>366</v>
      </c>
      <c r="Q85" s="15" t="s">
        <v>367</v>
      </c>
      <c r="R85" s="17" t="s">
        <v>37</v>
      </c>
      <c r="S85" s="5" t="s">
        <v>38</v>
      </c>
      <c r="T85" s="19"/>
    </row>
    <row r="86" s="8" customFormat="1" ht="12" customHeight="1" spans="1:20">
      <c r="A86" s="5">
        <v>83</v>
      </c>
      <c r="B86" s="15" t="s">
        <v>159</v>
      </c>
      <c r="C86" s="15" t="s">
        <v>22</v>
      </c>
      <c r="D86" s="15" t="s">
        <v>361</v>
      </c>
      <c r="E86" s="5" t="s">
        <v>375</v>
      </c>
      <c r="F86" s="15" t="s">
        <v>47</v>
      </c>
      <c r="G86" s="15" t="s">
        <v>373</v>
      </c>
      <c r="H86" s="15" t="s">
        <v>376</v>
      </c>
      <c r="I86" s="15" t="s">
        <v>376</v>
      </c>
      <c r="J86" s="15" t="s">
        <v>365</v>
      </c>
      <c r="K86" s="15" t="s">
        <v>377</v>
      </c>
      <c r="L86" s="17" t="s">
        <v>59</v>
      </c>
      <c r="M86" s="5" t="s">
        <v>32</v>
      </c>
      <c r="N86" s="15" t="s">
        <v>33</v>
      </c>
      <c r="O86" s="15" t="s">
        <v>34</v>
      </c>
      <c r="P86" s="15" t="s">
        <v>366</v>
      </c>
      <c r="Q86" s="15" t="s">
        <v>367</v>
      </c>
      <c r="R86" s="17" t="s">
        <v>37</v>
      </c>
      <c r="S86" s="5" t="s">
        <v>38</v>
      </c>
      <c r="T86" s="19"/>
    </row>
    <row r="87" s="8" customFormat="1" ht="24" customHeight="1" spans="1:20">
      <c r="A87" s="5">
        <v>84</v>
      </c>
      <c r="B87" s="15" t="s">
        <v>159</v>
      </c>
      <c r="C87" s="15" t="s">
        <v>22</v>
      </c>
      <c r="D87" s="15" t="s">
        <v>361</v>
      </c>
      <c r="E87" s="5" t="s">
        <v>378</v>
      </c>
      <c r="F87" s="15" t="s">
        <v>25</v>
      </c>
      <c r="G87" s="15" t="s">
        <v>373</v>
      </c>
      <c r="H87" s="15" t="s">
        <v>379</v>
      </c>
      <c r="I87" s="15" t="s">
        <v>379</v>
      </c>
      <c r="J87" s="15" t="s">
        <v>365</v>
      </c>
      <c r="K87" s="15" t="s">
        <v>135</v>
      </c>
      <c r="L87" s="17" t="s">
        <v>59</v>
      </c>
      <c r="M87" s="5" t="s">
        <v>32</v>
      </c>
      <c r="N87" s="15" t="s">
        <v>33</v>
      </c>
      <c r="O87" s="15" t="s">
        <v>34</v>
      </c>
      <c r="P87" s="15" t="s">
        <v>366</v>
      </c>
      <c r="Q87" s="15" t="s">
        <v>367</v>
      </c>
      <c r="R87" s="17" t="s">
        <v>37</v>
      </c>
      <c r="S87" s="5" t="s">
        <v>38</v>
      </c>
      <c r="T87" s="19"/>
    </row>
    <row r="88" s="8" customFormat="1" ht="24" customHeight="1" spans="1:20">
      <c r="A88" s="5">
        <v>85</v>
      </c>
      <c r="B88" s="15" t="s">
        <v>159</v>
      </c>
      <c r="C88" s="15" t="s">
        <v>22</v>
      </c>
      <c r="D88" s="15" t="s">
        <v>361</v>
      </c>
      <c r="E88" s="5" t="s">
        <v>380</v>
      </c>
      <c r="F88" s="15" t="s">
        <v>25</v>
      </c>
      <c r="G88" s="15" t="s">
        <v>381</v>
      </c>
      <c r="H88" s="15" t="s">
        <v>382</v>
      </c>
      <c r="I88" s="15" t="s">
        <v>382</v>
      </c>
      <c r="J88" s="15" t="s">
        <v>365</v>
      </c>
      <c r="K88" s="15" t="s">
        <v>58</v>
      </c>
      <c r="L88" s="17" t="s">
        <v>59</v>
      </c>
      <c r="M88" s="5" t="s">
        <v>32</v>
      </c>
      <c r="N88" s="15" t="s">
        <v>33</v>
      </c>
      <c r="O88" s="15" t="s">
        <v>34</v>
      </c>
      <c r="P88" s="15" t="s">
        <v>383</v>
      </c>
      <c r="Q88" s="15" t="s">
        <v>384</v>
      </c>
      <c r="R88" s="17" t="s">
        <v>45</v>
      </c>
      <c r="S88" s="5" t="s">
        <v>38</v>
      </c>
      <c r="T88" s="19"/>
    </row>
    <row r="89" s="8" customFormat="1" ht="12" customHeight="1" spans="1:20">
      <c r="A89" s="5">
        <v>86</v>
      </c>
      <c r="B89" s="15" t="s">
        <v>159</v>
      </c>
      <c r="C89" s="15" t="s">
        <v>22</v>
      </c>
      <c r="D89" s="15" t="s">
        <v>361</v>
      </c>
      <c r="E89" s="5" t="s">
        <v>385</v>
      </c>
      <c r="F89" s="15" t="s">
        <v>47</v>
      </c>
      <c r="G89" s="15" t="s">
        <v>386</v>
      </c>
      <c r="H89" s="15" t="s">
        <v>387</v>
      </c>
      <c r="I89" s="15" t="s">
        <v>387</v>
      </c>
      <c r="J89" s="15" t="s">
        <v>365</v>
      </c>
      <c r="K89" s="15" t="s">
        <v>58</v>
      </c>
      <c r="L89" s="17" t="s">
        <v>59</v>
      </c>
      <c r="M89" s="5" t="s">
        <v>32</v>
      </c>
      <c r="N89" s="15" t="s">
        <v>33</v>
      </c>
      <c r="O89" s="15" t="s">
        <v>34</v>
      </c>
      <c r="P89" s="15" t="s">
        <v>383</v>
      </c>
      <c r="Q89" s="15" t="s">
        <v>384</v>
      </c>
      <c r="R89" s="17" t="s">
        <v>45</v>
      </c>
      <c r="S89" s="5" t="s">
        <v>38</v>
      </c>
      <c r="T89" s="19"/>
    </row>
    <row r="90" s="8" customFormat="1" ht="24" customHeight="1" spans="1:20">
      <c r="A90" s="5">
        <v>87</v>
      </c>
      <c r="B90" s="15" t="s">
        <v>159</v>
      </c>
      <c r="C90" s="15" t="s">
        <v>22</v>
      </c>
      <c r="D90" s="15" t="s">
        <v>361</v>
      </c>
      <c r="E90" s="5" t="s">
        <v>388</v>
      </c>
      <c r="F90" s="15" t="s">
        <v>25</v>
      </c>
      <c r="G90" s="15" t="s">
        <v>389</v>
      </c>
      <c r="H90" s="15" t="s">
        <v>390</v>
      </c>
      <c r="I90" s="15" t="s">
        <v>390</v>
      </c>
      <c r="J90" s="15" t="s">
        <v>365</v>
      </c>
      <c r="K90" s="15" t="s">
        <v>135</v>
      </c>
      <c r="L90" s="17" t="s">
        <v>59</v>
      </c>
      <c r="M90" s="5" t="s">
        <v>32</v>
      </c>
      <c r="N90" s="15" t="s">
        <v>33</v>
      </c>
      <c r="O90" s="15" t="s">
        <v>34</v>
      </c>
      <c r="P90" s="15" t="s">
        <v>391</v>
      </c>
      <c r="Q90" s="15" t="s">
        <v>392</v>
      </c>
      <c r="R90" s="17" t="s">
        <v>37</v>
      </c>
      <c r="S90" s="5" t="s">
        <v>38</v>
      </c>
      <c r="T90" s="19"/>
    </row>
    <row r="91" s="8" customFormat="1" ht="12" customHeight="1" spans="1:20">
      <c r="A91" s="5">
        <v>88</v>
      </c>
      <c r="B91" s="15" t="s">
        <v>159</v>
      </c>
      <c r="C91" s="15" t="s">
        <v>22</v>
      </c>
      <c r="D91" s="15" t="s">
        <v>361</v>
      </c>
      <c r="E91" s="5" t="s">
        <v>393</v>
      </c>
      <c r="F91" s="15" t="s">
        <v>47</v>
      </c>
      <c r="G91" s="15" t="s">
        <v>394</v>
      </c>
      <c r="H91" s="15" t="s">
        <v>395</v>
      </c>
      <c r="I91" s="15" t="s">
        <v>395</v>
      </c>
      <c r="J91" s="15" t="s">
        <v>365</v>
      </c>
      <c r="K91" s="15" t="s">
        <v>135</v>
      </c>
      <c r="L91" s="17" t="s">
        <v>59</v>
      </c>
      <c r="M91" s="5" t="s">
        <v>32</v>
      </c>
      <c r="N91" s="15" t="s">
        <v>33</v>
      </c>
      <c r="O91" s="15" t="s">
        <v>34</v>
      </c>
      <c r="P91" s="15" t="s">
        <v>391</v>
      </c>
      <c r="Q91" s="15" t="s">
        <v>392</v>
      </c>
      <c r="R91" s="17" t="s">
        <v>37</v>
      </c>
      <c r="S91" s="5" t="s">
        <v>38</v>
      </c>
      <c r="T91" s="19"/>
    </row>
    <row r="92" s="8" customFormat="1" ht="12" customHeight="1" spans="1:20">
      <c r="A92" s="5">
        <v>89</v>
      </c>
      <c r="B92" s="15" t="s">
        <v>159</v>
      </c>
      <c r="C92" s="15" t="s">
        <v>22</v>
      </c>
      <c r="D92" s="15" t="s">
        <v>361</v>
      </c>
      <c r="E92" s="5" t="s">
        <v>396</v>
      </c>
      <c r="F92" s="15" t="s">
        <v>47</v>
      </c>
      <c r="G92" s="15" t="s">
        <v>397</v>
      </c>
      <c r="H92" s="15" t="s">
        <v>398</v>
      </c>
      <c r="I92" s="15" t="s">
        <v>398</v>
      </c>
      <c r="J92" s="15" t="s">
        <v>365</v>
      </c>
      <c r="K92" s="15" t="s">
        <v>58</v>
      </c>
      <c r="L92" s="17" t="s">
        <v>59</v>
      </c>
      <c r="M92" s="5" t="s">
        <v>32</v>
      </c>
      <c r="N92" s="15" t="s">
        <v>33</v>
      </c>
      <c r="O92" s="15" t="s">
        <v>34</v>
      </c>
      <c r="P92" s="15" t="s">
        <v>391</v>
      </c>
      <c r="Q92" s="15" t="s">
        <v>392</v>
      </c>
      <c r="R92" s="17" t="s">
        <v>45</v>
      </c>
      <c r="S92" s="5" t="s">
        <v>38</v>
      </c>
      <c r="T92" s="19"/>
    </row>
    <row r="93" s="8" customFormat="1" ht="12" customHeight="1" spans="1:20">
      <c r="A93" s="5">
        <v>90</v>
      </c>
      <c r="B93" s="15" t="s">
        <v>159</v>
      </c>
      <c r="C93" s="15" t="s">
        <v>22</v>
      </c>
      <c r="D93" s="15" t="s">
        <v>361</v>
      </c>
      <c r="E93" s="5" t="s">
        <v>399</v>
      </c>
      <c r="F93" s="15" t="s">
        <v>47</v>
      </c>
      <c r="G93" s="15" t="s">
        <v>397</v>
      </c>
      <c r="H93" s="15" t="s">
        <v>400</v>
      </c>
      <c r="I93" s="15" t="s">
        <v>400</v>
      </c>
      <c r="J93" s="15" t="s">
        <v>365</v>
      </c>
      <c r="K93" s="15" t="s">
        <v>377</v>
      </c>
      <c r="L93" s="5" t="s">
        <v>282</v>
      </c>
      <c r="M93" s="5" t="s">
        <v>32</v>
      </c>
      <c r="N93" s="15" t="s">
        <v>33</v>
      </c>
      <c r="O93" s="15" t="s">
        <v>34</v>
      </c>
      <c r="P93" s="15" t="s">
        <v>391</v>
      </c>
      <c r="Q93" s="15" t="s">
        <v>392</v>
      </c>
      <c r="R93" s="17" t="s">
        <v>37</v>
      </c>
      <c r="S93" s="5" t="s">
        <v>38</v>
      </c>
      <c r="T93" s="19"/>
    </row>
    <row r="94" s="8" customFormat="1" ht="24" customHeight="1" spans="1:20">
      <c r="A94" s="5">
        <v>91</v>
      </c>
      <c r="B94" s="15" t="s">
        <v>159</v>
      </c>
      <c r="C94" s="15" t="s">
        <v>22</v>
      </c>
      <c r="D94" s="15" t="s">
        <v>361</v>
      </c>
      <c r="E94" s="5" t="s">
        <v>401</v>
      </c>
      <c r="F94" s="15" t="s">
        <v>25</v>
      </c>
      <c r="G94" s="15" t="s">
        <v>402</v>
      </c>
      <c r="H94" s="15" t="s">
        <v>403</v>
      </c>
      <c r="I94" s="15" t="s">
        <v>403</v>
      </c>
      <c r="J94" s="15" t="s">
        <v>404</v>
      </c>
      <c r="K94" s="15" t="s">
        <v>43</v>
      </c>
      <c r="L94" s="5" t="s">
        <v>31</v>
      </c>
      <c r="M94" s="5" t="s">
        <v>32</v>
      </c>
      <c r="N94" s="15" t="s">
        <v>33</v>
      </c>
      <c r="O94" s="15" t="s">
        <v>34</v>
      </c>
      <c r="P94" s="15" t="s">
        <v>366</v>
      </c>
      <c r="Q94" s="15" t="s">
        <v>367</v>
      </c>
      <c r="R94" s="5" t="s">
        <v>45</v>
      </c>
      <c r="S94" s="5" t="s">
        <v>38</v>
      </c>
      <c r="T94" s="19"/>
    </row>
    <row r="95" s="8" customFormat="1" ht="24" customHeight="1" spans="1:20">
      <c r="A95" s="5">
        <v>92</v>
      </c>
      <c r="B95" s="15" t="s">
        <v>159</v>
      </c>
      <c r="C95" s="15" t="s">
        <v>22</v>
      </c>
      <c r="D95" s="15" t="s">
        <v>361</v>
      </c>
      <c r="E95" s="5" t="s">
        <v>405</v>
      </c>
      <c r="F95" s="15" t="s">
        <v>25</v>
      </c>
      <c r="G95" s="15" t="s">
        <v>406</v>
      </c>
      <c r="H95" s="15" t="s">
        <v>407</v>
      </c>
      <c r="I95" s="15" t="s">
        <v>407</v>
      </c>
      <c r="J95" s="15" t="s">
        <v>404</v>
      </c>
      <c r="K95" s="15" t="s">
        <v>43</v>
      </c>
      <c r="L95" s="5" t="s">
        <v>282</v>
      </c>
      <c r="M95" s="5" t="s">
        <v>32</v>
      </c>
      <c r="N95" s="15" t="s">
        <v>33</v>
      </c>
      <c r="O95" s="15" t="s">
        <v>34</v>
      </c>
      <c r="P95" s="15" t="s">
        <v>383</v>
      </c>
      <c r="Q95" s="15" t="s">
        <v>384</v>
      </c>
      <c r="R95" s="5" t="s">
        <v>45</v>
      </c>
      <c r="S95" s="5" t="s">
        <v>38</v>
      </c>
      <c r="T95" s="19"/>
    </row>
    <row r="96" s="8" customFormat="1" ht="12" customHeight="1" spans="1:20">
      <c r="A96" s="5">
        <v>93</v>
      </c>
      <c r="B96" s="15" t="s">
        <v>159</v>
      </c>
      <c r="C96" s="15" t="s">
        <v>22</v>
      </c>
      <c r="D96" s="15" t="s">
        <v>361</v>
      </c>
      <c r="E96" s="5" t="s">
        <v>408</v>
      </c>
      <c r="F96" s="15" t="s">
        <v>47</v>
      </c>
      <c r="G96" s="15" t="s">
        <v>409</v>
      </c>
      <c r="H96" s="15" t="s">
        <v>410</v>
      </c>
      <c r="I96" s="15" t="s">
        <v>410</v>
      </c>
      <c r="J96" s="15" t="s">
        <v>404</v>
      </c>
      <c r="K96" s="15" t="s">
        <v>411</v>
      </c>
      <c r="L96" s="5" t="s">
        <v>31</v>
      </c>
      <c r="M96" s="5" t="s">
        <v>32</v>
      </c>
      <c r="N96" s="15" t="s">
        <v>33</v>
      </c>
      <c r="O96" s="15" t="s">
        <v>34</v>
      </c>
      <c r="P96" s="15" t="s">
        <v>391</v>
      </c>
      <c r="Q96" s="15" t="s">
        <v>392</v>
      </c>
      <c r="R96" s="5" t="s">
        <v>45</v>
      </c>
      <c r="S96" s="5" t="s">
        <v>38</v>
      </c>
      <c r="T96" s="19"/>
    </row>
    <row r="97" s="8" customFormat="1" ht="24" customHeight="1" spans="1:20">
      <c r="A97" s="5">
        <v>94</v>
      </c>
      <c r="B97" s="15" t="s">
        <v>159</v>
      </c>
      <c r="C97" s="15" t="s">
        <v>22</v>
      </c>
      <c r="D97" s="15" t="s">
        <v>361</v>
      </c>
      <c r="E97" s="5" t="s">
        <v>412</v>
      </c>
      <c r="F97" s="15" t="s">
        <v>25</v>
      </c>
      <c r="G97" s="15" t="s">
        <v>413</v>
      </c>
      <c r="H97" s="15" t="s">
        <v>414</v>
      </c>
      <c r="I97" s="15" t="s">
        <v>414</v>
      </c>
      <c r="J97" s="15" t="s">
        <v>404</v>
      </c>
      <c r="K97" s="15" t="s">
        <v>108</v>
      </c>
      <c r="L97" s="5" t="s">
        <v>282</v>
      </c>
      <c r="M97" s="5" t="s">
        <v>32</v>
      </c>
      <c r="N97" s="15" t="s">
        <v>33</v>
      </c>
      <c r="O97" s="15" t="s">
        <v>34</v>
      </c>
      <c r="P97" s="15" t="s">
        <v>383</v>
      </c>
      <c r="Q97" s="15" t="s">
        <v>384</v>
      </c>
      <c r="R97" s="5" t="s">
        <v>45</v>
      </c>
      <c r="S97" s="5" t="s">
        <v>38</v>
      </c>
      <c r="T97" s="19"/>
    </row>
    <row r="98" s="8" customFormat="1" ht="24" customHeight="1" spans="1:20">
      <c r="A98" s="5">
        <v>95</v>
      </c>
      <c r="B98" s="15" t="s">
        <v>159</v>
      </c>
      <c r="C98" s="15" t="s">
        <v>22</v>
      </c>
      <c r="D98" s="15" t="s">
        <v>361</v>
      </c>
      <c r="E98" s="5" t="s">
        <v>415</v>
      </c>
      <c r="F98" s="15" t="s">
        <v>47</v>
      </c>
      <c r="G98" s="15" t="s">
        <v>413</v>
      </c>
      <c r="H98" s="15" t="s">
        <v>416</v>
      </c>
      <c r="I98" s="15" t="s">
        <v>416</v>
      </c>
      <c r="J98" s="15" t="s">
        <v>365</v>
      </c>
      <c r="K98" s="15" t="s">
        <v>58</v>
      </c>
      <c r="L98" s="17" t="s">
        <v>59</v>
      </c>
      <c r="M98" s="5" t="s">
        <v>32</v>
      </c>
      <c r="N98" s="15" t="s">
        <v>33</v>
      </c>
      <c r="O98" s="15" t="s">
        <v>34</v>
      </c>
      <c r="P98" s="15" t="s">
        <v>383</v>
      </c>
      <c r="Q98" s="15" t="s">
        <v>384</v>
      </c>
      <c r="R98" s="17" t="s">
        <v>45</v>
      </c>
      <c r="S98" s="5" t="s">
        <v>38</v>
      </c>
      <c r="T98" s="19"/>
    </row>
    <row r="99" s="8" customFormat="1" ht="12" customHeight="1" spans="1:20">
      <c r="A99" s="5">
        <v>96</v>
      </c>
      <c r="B99" s="15" t="s">
        <v>159</v>
      </c>
      <c r="C99" s="15" t="s">
        <v>22</v>
      </c>
      <c r="D99" s="15" t="s">
        <v>361</v>
      </c>
      <c r="E99" s="5" t="s">
        <v>417</v>
      </c>
      <c r="F99" s="15" t="s">
        <v>47</v>
      </c>
      <c r="G99" s="15" t="s">
        <v>418</v>
      </c>
      <c r="H99" s="15" t="s">
        <v>419</v>
      </c>
      <c r="I99" s="15" t="s">
        <v>419</v>
      </c>
      <c r="J99" s="15" t="s">
        <v>365</v>
      </c>
      <c r="K99" s="15" t="s">
        <v>216</v>
      </c>
      <c r="L99" s="5" t="s">
        <v>31</v>
      </c>
      <c r="M99" s="5" t="s">
        <v>32</v>
      </c>
      <c r="N99" s="15" t="s">
        <v>33</v>
      </c>
      <c r="O99" s="15" t="s">
        <v>34</v>
      </c>
      <c r="P99" s="15" t="s">
        <v>366</v>
      </c>
      <c r="Q99" s="15" t="s">
        <v>367</v>
      </c>
      <c r="R99" s="5" t="s">
        <v>45</v>
      </c>
      <c r="S99" s="5" t="s">
        <v>38</v>
      </c>
      <c r="T99" s="19"/>
    </row>
    <row r="100" s="8" customFormat="1" ht="24" customHeight="1" spans="1:20">
      <c r="A100" s="5">
        <v>97</v>
      </c>
      <c r="B100" s="15" t="s">
        <v>159</v>
      </c>
      <c r="C100" s="15" t="s">
        <v>22</v>
      </c>
      <c r="D100" s="15" t="s">
        <v>361</v>
      </c>
      <c r="E100" s="5" t="s">
        <v>420</v>
      </c>
      <c r="F100" s="15" t="s">
        <v>47</v>
      </c>
      <c r="G100" s="15" t="s">
        <v>421</v>
      </c>
      <c r="H100" s="15" t="s">
        <v>422</v>
      </c>
      <c r="I100" s="15" t="s">
        <v>422</v>
      </c>
      <c r="J100" s="15" t="s">
        <v>365</v>
      </c>
      <c r="K100" s="15" t="s">
        <v>377</v>
      </c>
      <c r="L100" s="17" t="s">
        <v>59</v>
      </c>
      <c r="M100" s="5" t="s">
        <v>32</v>
      </c>
      <c r="N100" s="15" t="s">
        <v>33</v>
      </c>
      <c r="O100" s="15" t="s">
        <v>34</v>
      </c>
      <c r="P100" s="15" t="s">
        <v>366</v>
      </c>
      <c r="Q100" s="15" t="s">
        <v>367</v>
      </c>
      <c r="R100" s="17" t="s">
        <v>37</v>
      </c>
      <c r="S100" s="5" t="s">
        <v>38</v>
      </c>
      <c r="T100" s="19"/>
    </row>
    <row r="101" s="8" customFormat="1" ht="24" customHeight="1" spans="1:20">
      <c r="A101" s="5">
        <v>98</v>
      </c>
      <c r="B101" s="15" t="s">
        <v>159</v>
      </c>
      <c r="C101" s="15" t="s">
        <v>22</v>
      </c>
      <c r="D101" s="15" t="s">
        <v>361</v>
      </c>
      <c r="E101" s="5" t="s">
        <v>423</v>
      </c>
      <c r="F101" s="15" t="s">
        <v>25</v>
      </c>
      <c r="G101" s="15" t="s">
        <v>409</v>
      </c>
      <c r="H101" s="15" t="s">
        <v>424</v>
      </c>
      <c r="I101" s="15" t="s">
        <v>424</v>
      </c>
      <c r="J101" s="15" t="s">
        <v>404</v>
      </c>
      <c r="K101" s="15" t="s">
        <v>108</v>
      </c>
      <c r="L101" s="5" t="s">
        <v>282</v>
      </c>
      <c r="M101" s="5" t="s">
        <v>32</v>
      </c>
      <c r="N101" s="15" t="s">
        <v>33</v>
      </c>
      <c r="O101" s="15" t="s">
        <v>34</v>
      </c>
      <c r="P101" s="15" t="s">
        <v>391</v>
      </c>
      <c r="Q101" s="15" t="s">
        <v>392</v>
      </c>
      <c r="R101" s="5" t="s">
        <v>45</v>
      </c>
      <c r="S101" s="5" t="s">
        <v>38</v>
      </c>
      <c r="T101" s="19"/>
    </row>
    <row r="102" s="8" customFormat="1" ht="12" customHeight="1" spans="1:20">
      <c r="A102" s="5">
        <v>99</v>
      </c>
      <c r="B102" s="15" t="s">
        <v>159</v>
      </c>
      <c r="C102" s="15" t="s">
        <v>22</v>
      </c>
      <c r="D102" s="15" t="s">
        <v>361</v>
      </c>
      <c r="E102" s="5" t="s">
        <v>425</v>
      </c>
      <c r="F102" s="15" t="s">
        <v>47</v>
      </c>
      <c r="G102" s="15" t="s">
        <v>426</v>
      </c>
      <c r="H102" s="15" t="s">
        <v>427</v>
      </c>
      <c r="I102" s="15" t="s">
        <v>427</v>
      </c>
      <c r="J102" s="15" t="s">
        <v>365</v>
      </c>
      <c r="K102" s="15" t="s">
        <v>146</v>
      </c>
      <c r="L102" s="5" t="s">
        <v>31</v>
      </c>
      <c r="M102" s="5" t="s">
        <v>32</v>
      </c>
      <c r="N102" s="15" t="s">
        <v>33</v>
      </c>
      <c r="O102" s="15" t="s">
        <v>34</v>
      </c>
      <c r="P102" s="15" t="s">
        <v>366</v>
      </c>
      <c r="Q102" s="15" t="s">
        <v>367</v>
      </c>
      <c r="R102" s="17" t="s">
        <v>37</v>
      </c>
      <c r="S102" s="5" t="s">
        <v>38</v>
      </c>
      <c r="T102" s="19"/>
    </row>
    <row r="103" s="8" customFormat="1" ht="24" customHeight="1" spans="1:20">
      <c r="A103" s="5">
        <v>100</v>
      </c>
      <c r="B103" s="15" t="s">
        <v>159</v>
      </c>
      <c r="C103" s="15" t="s">
        <v>22</v>
      </c>
      <c r="D103" s="15" t="s">
        <v>361</v>
      </c>
      <c r="E103" s="5" t="s">
        <v>428</v>
      </c>
      <c r="F103" s="15" t="s">
        <v>25</v>
      </c>
      <c r="G103" s="15" t="s">
        <v>429</v>
      </c>
      <c r="H103" s="15" t="s">
        <v>430</v>
      </c>
      <c r="I103" s="15" t="s">
        <v>430</v>
      </c>
      <c r="J103" s="15" t="s">
        <v>365</v>
      </c>
      <c r="K103" s="15" t="s">
        <v>146</v>
      </c>
      <c r="L103" s="5" t="s">
        <v>31</v>
      </c>
      <c r="M103" s="5" t="s">
        <v>32</v>
      </c>
      <c r="N103" s="15" t="s">
        <v>33</v>
      </c>
      <c r="O103" s="15" t="s">
        <v>34</v>
      </c>
      <c r="P103" s="15" t="s">
        <v>366</v>
      </c>
      <c r="Q103" s="15" t="s">
        <v>367</v>
      </c>
      <c r="R103" s="17" t="s">
        <v>37</v>
      </c>
      <c r="S103" s="5" t="s">
        <v>38</v>
      </c>
      <c r="T103" s="19"/>
    </row>
    <row r="104" s="8" customFormat="1" ht="24" customHeight="1" spans="1:20">
      <c r="A104" s="5">
        <v>101</v>
      </c>
      <c r="B104" s="15" t="s">
        <v>159</v>
      </c>
      <c r="C104" s="15" t="s">
        <v>22</v>
      </c>
      <c r="D104" s="15" t="s">
        <v>361</v>
      </c>
      <c r="E104" s="5" t="s">
        <v>431</v>
      </c>
      <c r="F104" s="15" t="s">
        <v>25</v>
      </c>
      <c r="G104" s="15" t="s">
        <v>429</v>
      </c>
      <c r="H104" s="15" t="s">
        <v>432</v>
      </c>
      <c r="I104" s="15" t="s">
        <v>432</v>
      </c>
      <c r="J104" s="15" t="s">
        <v>404</v>
      </c>
      <c r="K104" s="15" t="s">
        <v>43</v>
      </c>
      <c r="L104" s="5" t="s">
        <v>31</v>
      </c>
      <c r="M104" s="5" t="s">
        <v>32</v>
      </c>
      <c r="N104" s="15" t="s">
        <v>33</v>
      </c>
      <c r="O104" s="15" t="s">
        <v>34</v>
      </c>
      <c r="P104" s="15" t="s">
        <v>366</v>
      </c>
      <c r="Q104" s="15" t="s">
        <v>367</v>
      </c>
      <c r="R104" s="5" t="s">
        <v>45</v>
      </c>
      <c r="S104" s="5" t="s">
        <v>38</v>
      </c>
      <c r="T104" s="19"/>
    </row>
    <row r="105" s="8" customFormat="1" ht="12" customHeight="1" spans="1:20">
      <c r="A105" s="5">
        <v>102</v>
      </c>
      <c r="B105" s="15" t="s">
        <v>159</v>
      </c>
      <c r="C105" s="15" t="s">
        <v>22</v>
      </c>
      <c r="D105" s="15" t="s">
        <v>361</v>
      </c>
      <c r="E105" s="5" t="s">
        <v>433</v>
      </c>
      <c r="F105" s="15" t="s">
        <v>47</v>
      </c>
      <c r="G105" s="15" t="s">
        <v>426</v>
      </c>
      <c r="H105" s="15" t="s">
        <v>434</v>
      </c>
      <c r="I105" s="15" t="s">
        <v>434</v>
      </c>
      <c r="J105" s="15" t="s">
        <v>365</v>
      </c>
      <c r="K105" s="15" t="s">
        <v>146</v>
      </c>
      <c r="L105" s="5" t="s">
        <v>31</v>
      </c>
      <c r="M105" s="5" t="s">
        <v>32</v>
      </c>
      <c r="N105" s="15" t="s">
        <v>33</v>
      </c>
      <c r="O105" s="15" t="s">
        <v>34</v>
      </c>
      <c r="P105" s="15" t="s">
        <v>366</v>
      </c>
      <c r="Q105" s="15" t="s">
        <v>367</v>
      </c>
      <c r="R105" s="17" t="s">
        <v>37</v>
      </c>
      <c r="S105" s="5" t="s">
        <v>38</v>
      </c>
      <c r="T105" s="19"/>
    </row>
    <row r="106" s="8" customFormat="1" ht="24" customHeight="1" spans="1:20">
      <c r="A106" s="5">
        <v>103</v>
      </c>
      <c r="B106" s="15" t="s">
        <v>159</v>
      </c>
      <c r="C106" s="15" t="s">
        <v>22</v>
      </c>
      <c r="D106" s="15" t="s">
        <v>361</v>
      </c>
      <c r="E106" s="5" t="s">
        <v>435</v>
      </c>
      <c r="F106" s="15" t="s">
        <v>40</v>
      </c>
      <c r="G106" s="15" t="s">
        <v>436</v>
      </c>
      <c r="H106" s="15" t="s">
        <v>437</v>
      </c>
      <c r="I106" s="15" t="s">
        <v>437</v>
      </c>
      <c r="J106" s="15" t="s">
        <v>404</v>
      </c>
      <c r="K106" s="15" t="s">
        <v>43</v>
      </c>
      <c r="L106" s="5" t="s">
        <v>31</v>
      </c>
      <c r="M106" s="5" t="s">
        <v>32</v>
      </c>
      <c r="N106" s="15" t="s">
        <v>33</v>
      </c>
      <c r="O106" s="15" t="s">
        <v>34</v>
      </c>
      <c r="P106" s="15" t="s">
        <v>366</v>
      </c>
      <c r="Q106" s="15" t="s">
        <v>367</v>
      </c>
      <c r="R106" s="5" t="s">
        <v>45</v>
      </c>
      <c r="S106" s="5" t="s">
        <v>38</v>
      </c>
      <c r="T106" s="19"/>
    </row>
    <row r="107" s="8" customFormat="1" ht="12" customHeight="1" spans="1:20">
      <c r="A107" s="5">
        <v>104</v>
      </c>
      <c r="B107" s="15" t="s">
        <v>159</v>
      </c>
      <c r="C107" s="15" t="s">
        <v>22</v>
      </c>
      <c r="D107" s="15" t="s">
        <v>438</v>
      </c>
      <c r="E107" s="5" t="s">
        <v>439</v>
      </c>
      <c r="F107" s="15" t="s">
        <v>47</v>
      </c>
      <c r="G107" s="15" t="s">
        <v>440</v>
      </c>
      <c r="H107" s="15" t="s">
        <v>441</v>
      </c>
      <c r="I107" s="15" t="s">
        <v>441</v>
      </c>
      <c r="J107" s="15" t="s">
        <v>57</v>
      </c>
      <c r="K107" s="15" t="s">
        <v>58</v>
      </c>
      <c r="L107" s="17" t="s">
        <v>59</v>
      </c>
      <c r="M107" s="5" t="s">
        <v>32</v>
      </c>
      <c r="N107" s="15" t="s">
        <v>33</v>
      </c>
      <c r="O107" s="15" t="s">
        <v>34</v>
      </c>
      <c r="P107" s="15" t="s">
        <v>442</v>
      </c>
      <c r="Q107" s="15" t="s">
        <v>443</v>
      </c>
      <c r="R107" s="17" t="s">
        <v>45</v>
      </c>
      <c r="S107" s="5" t="s">
        <v>38</v>
      </c>
      <c r="T107" s="19"/>
    </row>
    <row r="108" s="8" customFormat="1" ht="24" customHeight="1" spans="1:20">
      <c r="A108" s="5">
        <v>105</v>
      </c>
      <c r="B108" s="15" t="s">
        <v>159</v>
      </c>
      <c r="C108" s="15" t="s">
        <v>22</v>
      </c>
      <c r="D108" s="15" t="s">
        <v>438</v>
      </c>
      <c r="E108" s="5" t="s">
        <v>444</v>
      </c>
      <c r="F108" s="15" t="s">
        <v>25</v>
      </c>
      <c r="G108" s="15" t="s">
        <v>445</v>
      </c>
      <c r="H108" s="15" t="s">
        <v>446</v>
      </c>
      <c r="I108" s="15" t="s">
        <v>446</v>
      </c>
      <c r="J108" s="15" t="s">
        <v>57</v>
      </c>
      <c r="K108" s="15" t="s">
        <v>58</v>
      </c>
      <c r="L108" s="17" t="s">
        <v>59</v>
      </c>
      <c r="M108" s="5" t="s">
        <v>32</v>
      </c>
      <c r="N108" s="15" t="s">
        <v>33</v>
      </c>
      <c r="O108" s="15" t="s">
        <v>34</v>
      </c>
      <c r="P108" s="15" t="s">
        <v>442</v>
      </c>
      <c r="Q108" s="15" t="s">
        <v>443</v>
      </c>
      <c r="R108" s="17" t="s">
        <v>45</v>
      </c>
      <c r="S108" s="5" t="s">
        <v>38</v>
      </c>
      <c r="T108" s="19"/>
    </row>
    <row r="109" s="8" customFormat="1" ht="24" customHeight="1" spans="1:20">
      <c r="A109" s="5">
        <v>106</v>
      </c>
      <c r="B109" s="15" t="s">
        <v>159</v>
      </c>
      <c r="C109" s="15" t="s">
        <v>22</v>
      </c>
      <c r="D109" s="15" t="s">
        <v>438</v>
      </c>
      <c r="E109" s="5" t="s">
        <v>447</v>
      </c>
      <c r="F109" s="15" t="s">
        <v>40</v>
      </c>
      <c r="G109" s="15" t="s">
        <v>448</v>
      </c>
      <c r="H109" s="15" t="s">
        <v>449</v>
      </c>
      <c r="I109" s="15" t="s">
        <v>449</v>
      </c>
      <c r="J109" s="15" t="s">
        <v>57</v>
      </c>
      <c r="K109" s="15" t="s">
        <v>377</v>
      </c>
      <c r="L109" s="17" t="s">
        <v>59</v>
      </c>
      <c r="M109" s="5" t="s">
        <v>32</v>
      </c>
      <c r="N109" s="15" t="s">
        <v>33</v>
      </c>
      <c r="O109" s="15" t="s">
        <v>34</v>
      </c>
      <c r="P109" s="15" t="s">
        <v>442</v>
      </c>
      <c r="Q109" s="15" t="s">
        <v>450</v>
      </c>
      <c r="R109" s="17" t="s">
        <v>37</v>
      </c>
      <c r="S109" s="5" t="s">
        <v>38</v>
      </c>
      <c r="T109" s="19"/>
    </row>
    <row r="110" s="8" customFormat="1" ht="24" customHeight="1" spans="1:20">
      <c r="A110" s="5">
        <v>107</v>
      </c>
      <c r="B110" s="15" t="s">
        <v>159</v>
      </c>
      <c r="C110" s="15" t="s">
        <v>22</v>
      </c>
      <c r="D110" s="15" t="s">
        <v>438</v>
      </c>
      <c r="E110" s="5" t="s">
        <v>451</v>
      </c>
      <c r="F110" s="15" t="s">
        <v>25</v>
      </c>
      <c r="G110" s="15" t="s">
        <v>452</v>
      </c>
      <c r="H110" s="15" t="s">
        <v>453</v>
      </c>
      <c r="I110" s="15" t="s">
        <v>453</v>
      </c>
      <c r="J110" s="15" t="s">
        <v>57</v>
      </c>
      <c r="K110" s="15" t="s">
        <v>58</v>
      </c>
      <c r="L110" s="17" t="s">
        <v>59</v>
      </c>
      <c r="M110" s="5" t="s">
        <v>32</v>
      </c>
      <c r="N110" s="15" t="s">
        <v>33</v>
      </c>
      <c r="O110" s="15" t="s">
        <v>34</v>
      </c>
      <c r="P110" s="15" t="s">
        <v>442</v>
      </c>
      <c r="Q110" s="15" t="s">
        <v>454</v>
      </c>
      <c r="R110" s="17" t="s">
        <v>45</v>
      </c>
      <c r="S110" s="5" t="s">
        <v>38</v>
      </c>
      <c r="T110" s="19"/>
    </row>
    <row r="111" s="8" customFormat="1" ht="12" customHeight="1" spans="1:20">
      <c r="A111" s="5">
        <v>108</v>
      </c>
      <c r="B111" s="15" t="s">
        <v>159</v>
      </c>
      <c r="C111" s="15" t="s">
        <v>22</v>
      </c>
      <c r="D111" s="15" t="s">
        <v>438</v>
      </c>
      <c r="E111" s="5" t="s">
        <v>455</v>
      </c>
      <c r="F111" s="15" t="s">
        <v>47</v>
      </c>
      <c r="G111" s="15" t="s">
        <v>456</v>
      </c>
      <c r="H111" s="15" t="s">
        <v>457</v>
      </c>
      <c r="I111" s="15" t="s">
        <v>457</v>
      </c>
      <c r="J111" s="15" t="s">
        <v>57</v>
      </c>
      <c r="K111" s="15" t="s">
        <v>58</v>
      </c>
      <c r="L111" s="17" t="s">
        <v>59</v>
      </c>
      <c r="M111" s="5" t="s">
        <v>32</v>
      </c>
      <c r="N111" s="15" t="s">
        <v>33</v>
      </c>
      <c r="O111" s="15" t="s">
        <v>34</v>
      </c>
      <c r="P111" s="15" t="s">
        <v>442</v>
      </c>
      <c r="Q111" s="15" t="s">
        <v>443</v>
      </c>
      <c r="R111" s="17" t="s">
        <v>45</v>
      </c>
      <c r="S111" s="5" t="s">
        <v>38</v>
      </c>
      <c r="T111" s="19"/>
    </row>
    <row r="112" s="8" customFormat="1" ht="24" customHeight="1" spans="1:20">
      <c r="A112" s="5">
        <v>109</v>
      </c>
      <c r="B112" s="15" t="s">
        <v>159</v>
      </c>
      <c r="C112" s="15" t="s">
        <v>22</v>
      </c>
      <c r="D112" s="15" t="s">
        <v>438</v>
      </c>
      <c r="E112" s="5" t="s">
        <v>458</v>
      </c>
      <c r="F112" s="15" t="s">
        <v>47</v>
      </c>
      <c r="G112" s="15" t="s">
        <v>459</v>
      </c>
      <c r="H112" s="15" t="s">
        <v>460</v>
      </c>
      <c r="I112" s="15" t="s">
        <v>460</v>
      </c>
      <c r="J112" s="15" t="s">
        <v>29</v>
      </c>
      <c r="K112" s="15" t="s">
        <v>43</v>
      </c>
      <c r="L112" s="5" t="s">
        <v>31</v>
      </c>
      <c r="M112" s="5" t="s">
        <v>32</v>
      </c>
      <c r="N112" s="15" t="s">
        <v>33</v>
      </c>
      <c r="O112" s="15" t="s">
        <v>34</v>
      </c>
      <c r="P112" s="15" t="s">
        <v>442</v>
      </c>
      <c r="Q112" s="15" t="s">
        <v>454</v>
      </c>
      <c r="R112" s="5" t="s">
        <v>45</v>
      </c>
      <c r="S112" s="5" t="s">
        <v>38</v>
      </c>
      <c r="T112" s="19"/>
    </row>
    <row r="113" s="8" customFormat="1" ht="24" customHeight="1" spans="1:20">
      <c r="A113" s="5">
        <v>110</v>
      </c>
      <c r="B113" s="15" t="s">
        <v>159</v>
      </c>
      <c r="C113" s="15" t="s">
        <v>22</v>
      </c>
      <c r="D113" s="15" t="s">
        <v>438</v>
      </c>
      <c r="E113" s="5" t="s">
        <v>461</v>
      </c>
      <c r="F113" s="15" t="s">
        <v>25</v>
      </c>
      <c r="G113" s="15" t="s">
        <v>462</v>
      </c>
      <c r="H113" s="15" t="s">
        <v>463</v>
      </c>
      <c r="I113" s="15" t="s">
        <v>463</v>
      </c>
      <c r="J113" s="15" t="s">
        <v>57</v>
      </c>
      <c r="K113" s="15" t="s">
        <v>43</v>
      </c>
      <c r="L113" s="5" t="s">
        <v>31</v>
      </c>
      <c r="M113" s="5" t="s">
        <v>32</v>
      </c>
      <c r="N113" s="15" t="s">
        <v>33</v>
      </c>
      <c r="O113" s="15" t="s">
        <v>34</v>
      </c>
      <c r="P113" s="15" t="s">
        <v>442</v>
      </c>
      <c r="Q113" s="15" t="s">
        <v>443</v>
      </c>
      <c r="R113" s="5" t="s">
        <v>45</v>
      </c>
      <c r="S113" s="5" t="s">
        <v>38</v>
      </c>
      <c r="T113" s="19"/>
    </row>
    <row r="114" s="8" customFormat="1" ht="24" customHeight="1" spans="1:20">
      <c r="A114" s="5">
        <v>111</v>
      </c>
      <c r="B114" s="15" t="s">
        <v>159</v>
      </c>
      <c r="C114" s="15" t="s">
        <v>22</v>
      </c>
      <c r="D114" s="15" t="s">
        <v>438</v>
      </c>
      <c r="E114" s="5" t="s">
        <v>464</v>
      </c>
      <c r="F114" s="15" t="s">
        <v>25</v>
      </c>
      <c r="G114" s="15" t="s">
        <v>465</v>
      </c>
      <c r="H114" s="15" t="s">
        <v>466</v>
      </c>
      <c r="I114" s="15" t="s">
        <v>466</v>
      </c>
      <c r="J114" s="15" t="s">
        <v>57</v>
      </c>
      <c r="K114" s="15" t="s">
        <v>43</v>
      </c>
      <c r="L114" s="5" t="s">
        <v>31</v>
      </c>
      <c r="M114" s="5" t="s">
        <v>32</v>
      </c>
      <c r="N114" s="15" t="s">
        <v>33</v>
      </c>
      <c r="O114" s="15" t="s">
        <v>34</v>
      </c>
      <c r="P114" s="15" t="s">
        <v>442</v>
      </c>
      <c r="Q114" s="15" t="s">
        <v>467</v>
      </c>
      <c r="R114" s="5" t="s">
        <v>45</v>
      </c>
      <c r="S114" s="5" t="s">
        <v>38</v>
      </c>
      <c r="T114" s="19"/>
    </row>
    <row r="115" s="8" customFormat="1" ht="24" customHeight="1" spans="1:20">
      <c r="A115" s="5">
        <v>112</v>
      </c>
      <c r="B115" s="15" t="s">
        <v>159</v>
      </c>
      <c r="C115" s="15" t="s">
        <v>22</v>
      </c>
      <c r="D115" s="15" t="s">
        <v>438</v>
      </c>
      <c r="E115" s="5" t="s">
        <v>468</v>
      </c>
      <c r="F115" s="15" t="s">
        <v>25</v>
      </c>
      <c r="G115" s="15" t="s">
        <v>469</v>
      </c>
      <c r="H115" s="15" t="s">
        <v>470</v>
      </c>
      <c r="I115" s="15" t="s">
        <v>470</v>
      </c>
      <c r="J115" s="15" t="s">
        <v>29</v>
      </c>
      <c r="K115" s="15" t="s">
        <v>43</v>
      </c>
      <c r="L115" s="5" t="s">
        <v>31</v>
      </c>
      <c r="M115" s="5" t="s">
        <v>32</v>
      </c>
      <c r="N115" s="15" t="s">
        <v>33</v>
      </c>
      <c r="O115" s="15" t="s">
        <v>34</v>
      </c>
      <c r="P115" s="15" t="s">
        <v>442</v>
      </c>
      <c r="Q115" s="15" t="s">
        <v>450</v>
      </c>
      <c r="R115" s="5" t="s">
        <v>45</v>
      </c>
      <c r="S115" s="5" t="s">
        <v>38</v>
      </c>
      <c r="T115" s="19"/>
    </row>
    <row r="116" s="8" customFormat="1" ht="24" customHeight="1" spans="1:20">
      <c r="A116" s="5">
        <v>113</v>
      </c>
      <c r="B116" s="15" t="s">
        <v>159</v>
      </c>
      <c r="C116" s="15" t="s">
        <v>22</v>
      </c>
      <c r="D116" s="15" t="s">
        <v>471</v>
      </c>
      <c r="E116" s="5" t="s">
        <v>472</v>
      </c>
      <c r="F116" s="15" t="s">
        <v>40</v>
      </c>
      <c r="G116" s="15" t="s">
        <v>473</v>
      </c>
      <c r="H116" s="15" t="s">
        <v>474</v>
      </c>
      <c r="I116" s="15" t="s">
        <v>474</v>
      </c>
      <c r="J116" s="15" t="s">
        <v>29</v>
      </c>
      <c r="K116" s="15" t="s">
        <v>30</v>
      </c>
      <c r="L116" s="5" t="s">
        <v>31</v>
      </c>
      <c r="M116" s="5" t="s">
        <v>32</v>
      </c>
      <c r="N116" s="15" t="s">
        <v>33</v>
      </c>
      <c r="O116" s="15" t="s">
        <v>34</v>
      </c>
      <c r="P116" s="15" t="s">
        <v>475</v>
      </c>
      <c r="Q116" s="15" t="s">
        <v>476</v>
      </c>
      <c r="R116" s="5" t="s">
        <v>45</v>
      </c>
      <c r="S116" s="5" t="s">
        <v>38</v>
      </c>
      <c r="T116" s="19"/>
    </row>
    <row r="117" s="8" customFormat="1" ht="36" customHeight="1" spans="1:20">
      <c r="A117" s="5">
        <v>114</v>
      </c>
      <c r="B117" s="15" t="s">
        <v>159</v>
      </c>
      <c r="C117" s="15" t="s">
        <v>22</v>
      </c>
      <c r="D117" s="15" t="s">
        <v>471</v>
      </c>
      <c r="E117" s="5" t="s">
        <v>477</v>
      </c>
      <c r="F117" s="15" t="s">
        <v>40</v>
      </c>
      <c r="G117" s="15" t="s">
        <v>478</v>
      </c>
      <c r="H117" s="15" t="s">
        <v>479</v>
      </c>
      <c r="I117" s="15" t="s">
        <v>479</v>
      </c>
      <c r="J117" s="15" t="s">
        <v>29</v>
      </c>
      <c r="K117" s="15" t="s">
        <v>30</v>
      </c>
      <c r="L117" s="5" t="s">
        <v>31</v>
      </c>
      <c r="M117" s="5" t="s">
        <v>32</v>
      </c>
      <c r="N117" s="15" t="s">
        <v>33</v>
      </c>
      <c r="O117" s="15" t="s">
        <v>34</v>
      </c>
      <c r="P117" s="15" t="s">
        <v>475</v>
      </c>
      <c r="Q117" s="15" t="s">
        <v>476</v>
      </c>
      <c r="R117" s="5" t="s">
        <v>45</v>
      </c>
      <c r="S117" s="5" t="s">
        <v>38</v>
      </c>
      <c r="T117" s="19"/>
    </row>
    <row r="118" s="8" customFormat="1" ht="24" customHeight="1" spans="1:20">
      <c r="A118" s="5">
        <v>115</v>
      </c>
      <c r="B118" s="15" t="s">
        <v>159</v>
      </c>
      <c r="C118" s="15" t="s">
        <v>22</v>
      </c>
      <c r="D118" s="15" t="s">
        <v>471</v>
      </c>
      <c r="E118" s="5" t="s">
        <v>480</v>
      </c>
      <c r="F118" s="15" t="s">
        <v>25</v>
      </c>
      <c r="G118" s="15" t="s">
        <v>481</v>
      </c>
      <c r="H118" s="15" t="s">
        <v>482</v>
      </c>
      <c r="I118" s="15" t="s">
        <v>482</v>
      </c>
      <c r="J118" s="15" t="s">
        <v>29</v>
      </c>
      <c r="K118" s="15" t="s">
        <v>43</v>
      </c>
      <c r="L118" s="5" t="s">
        <v>31</v>
      </c>
      <c r="M118" s="5" t="s">
        <v>32</v>
      </c>
      <c r="N118" s="15" t="s">
        <v>33</v>
      </c>
      <c r="O118" s="15" t="s">
        <v>34</v>
      </c>
      <c r="P118" s="15" t="s">
        <v>475</v>
      </c>
      <c r="Q118" s="15" t="s">
        <v>483</v>
      </c>
      <c r="R118" s="5" t="s">
        <v>45</v>
      </c>
      <c r="S118" s="5" t="s">
        <v>38</v>
      </c>
      <c r="T118" s="19"/>
    </row>
    <row r="119" s="8" customFormat="1" ht="24" customHeight="1" spans="1:20">
      <c r="A119" s="5">
        <v>116</v>
      </c>
      <c r="B119" s="15" t="s">
        <v>159</v>
      </c>
      <c r="C119" s="15" t="s">
        <v>22</v>
      </c>
      <c r="D119" s="15" t="s">
        <v>471</v>
      </c>
      <c r="E119" s="5" t="s">
        <v>484</v>
      </c>
      <c r="F119" s="15" t="s">
        <v>25</v>
      </c>
      <c r="G119" s="15" t="s">
        <v>485</v>
      </c>
      <c r="H119" s="15" t="s">
        <v>486</v>
      </c>
      <c r="I119" s="15" t="s">
        <v>486</v>
      </c>
      <c r="J119" s="15" t="s">
        <v>29</v>
      </c>
      <c r="K119" s="15" t="s">
        <v>43</v>
      </c>
      <c r="L119" s="5" t="s">
        <v>31</v>
      </c>
      <c r="M119" s="5" t="s">
        <v>32</v>
      </c>
      <c r="N119" s="15" t="s">
        <v>33</v>
      </c>
      <c r="O119" s="15" t="s">
        <v>34</v>
      </c>
      <c r="P119" s="15" t="s">
        <v>475</v>
      </c>
      <c r="Q119" s="15" t="s">
        <v>487</v>
      </c>
      <c r="R119" s="5" t="s">
        <v>45</v>
      </c>
      <c r="S119" s="5" t="s">
        <v>38</v>
      </c>
      <c r="T119" s="19"/>
    </row>
    <row r="120" s="8" customFormat="1" ht="24" customHeight="1" spans="1:20">
      <c r="A120" s="5">
        <v>117</v>
      </c>
      <c r="B120" s="15" t="s">
        <v>159</v>
      </c>
      <c r="C120" s="15" t="s">
        <v>22</v>
      </c>
      <c r="D120" s="15" t="s">
        <v>471</v>
      </c>
      <c r="E120" s="5" t="s">
        <v>488</v>
      </c>
      <c r="F120" s="15" t="s">
        <v>25</v>
      </c>
      <c r="G120" s="15" t="s">
        <v>489</v>
      </c>
      <c r="H120" s="15" t="s">
        <v>490</v>
      </c>
      <c r="I120" s="15" t="s">
        <v>490</v>
      </c>
      <c r="J120" s="15" t="s">
        <v>29</v>
      </c>
      <c r="K120" s="15" t="s">
        <v>43</v>
      </c>
      <c r="L120" s="5" t="s">
        <v>31</v>
      </c>
      <c r="M120" s="5" t="s">
        <v>32</v>
      </c>
      <c r="N120" s="15" t="s">
        <v>33</v>
      </c>
      <c r="O120" s="15" t="s">
        <v>34</v>
      </c>
      <c r="P120" s="15" t="s">
        <v>475</v>
      </c>
      <c r="Q120" s="15" t="s">
        <v>491</v>
      </c>
      <c r="R120" s="5" t="s">
        <v>45</v>
      </c>
      <c r="S120" s="5" t="s">
        <v>38</v>
      </c>
      <c r="T120" s="19"/>
    </row>
    <row r="121" s="8" customFormat="1" ht="12" customHeight="1" spans="1:20">
      <c r="A121" s="5">
        <v>118</v>
      </c>
      <c r="B121" s="15" t="s">
        <v>159</v>
      </c>
      <c r="C121" s="15" t="s">
        <v>22</v>
      </c>
      <c r="D121" s="15" t="s">
        <v>471</v>
      </c>
      <c r="E121" s="5" t="s">
        <v>492</v>
      </c>
      <c r="F121" s="15" t="s">
        <v>47</v>
      </c>
      <c r="G121" s="15" t="s">
        <v>485</v>
      </c>
      <c r="H121" s="15" t="s">
        <v>493</v>
      </c>
      <c r="I121" s="15" t="s">
        <v>493</v>
      </c>
      <c r="J121" s="15" t="s">
        <v>57</v>
      </c>
      <c r="K121" s="15" t="s">
        <v>146</v>
      </c>
      <c r="L121" s="5" t="s">
        <v>282</v>
      </c>
      <c r="M121" s="5" t="s">
        <v>32</v>
      </c>
      <c r="N121" s="15" t="s">
        <v>33</v>
      </c>
      <c r="O121" s="15" t="s">
        <v>34</v>
      </c>
      <c r="P121" s="15" t="s">
        <v>475</v>
      </c>
      <c r="Q121" s="15" t="s">
        <v>494</v>
      </c>
      <c r="R121" s="17" t="s">
        <v>37</v>
      </c>
      <c r="S121" s="5" t="s">
        <v>38</v>
      </c>
      <c r="T121" s="19"/>
    </row>
    <row r="122" s="8" customFormat="1" ht="24" customHeight="1" spans="1:20">
      <c r="A122" s="5">
        <v>119</v>
      </c>
      <c r="B122" s="15" t="s">
        <v>159</v>
      </c>
      <c r="C122" s="15" t="s">
        <v>22</v>
      </c>
      <c r="D122" s="15" t="s">
        <v>471</v>
      </c>
      <c r="E122" s="5" t="s">
        <v>495</v>
      </c>
      <c r="F122" s="15" t="s">
        <v>25</v>
      </c>
      <c r="G122" s="15" t="s">
        <v>496</v>
      </c>
      <c r="H122" s="15" t="s">
        <v>497</v>
      </c>
      <c r="I122" s="15" t="s">
        <v>497</v>
      </c>
      <c r="J122" s="15" t="s">
        <v>57</v>
      </c>
      <c r="K122" s="15" t="s">
        <v>58</v>
      </c>
      <c r="L122" s="17" t="s">
        <v>59</v>
      </c>
      <c r="M122" s="5" t="s">
        <v>32</v>
      </c>
      <c r="N122" s="15" t="s">
        <v>33</v>
      </c>
      <c r="O122" s="15" t="s">
        <v>34</v>
      </c>
      <c r="P122" s="15" t="s">
        <v>475</v>
      </c>
      <c r="Q122" s="15" t="s">
        <v>487</v>
      </c>
      <c r="R122" s="17" t="s">
        <v>45</v>
      </c>
      <c r="S122" s="5" t="s">
        <v>38</v>
      </c>
      <c r="T122" s="19"/>
    </row>
    <row r="123" s="8" customFormat="1" ht="24" customHeight="1" spans="1:20">
      <c r="A123" s="5">
        <v>120</v>
      </c>
      <c r="B123" s="15" t="s">
        <v>159</v>
      </c>
      <c r="C123" s="15" t="s">
        <v>22</v>
      </c>
      <c r="D123" s="15" t="s">
        <v>471</v>
      </c>
      <c r="E123" s="5" t="s">
        <v>498</v>
      </c>
      <c r="F123" s="15" t="s">
        <v>25</v>
      </c>
      <c r="G123" s="15" t="s">
        <v>499</v>
      </c>
      <c r="H123" s="15" t="s">
        <v>500</v>
      </c>
      <c r="I123" s="15" t="s">
        <v>500</v>
      </c>
      <c r="J123" s="15" t="s">
        <v>57</v>
      </c>
      <c r="K123" s="15" t="s">
        <v>58</v>
      </c>
      <c r="L123" s="17" t="s">
        <v>59</v>
      </c>
      <c r="M123" s="5" t="s">
        <v>32</v>
      </c>
      <c r="N123" s="15" t="s">
        <v>33</v>
      </c>
      <c r="O123" s="15" t="s">
        <v>34</v>
      </c>
      <c r="P123" s="15" t="s">
        <v>475</v>
      </c>
      <c r="Q123" s="15" t="s">
        <v>487</v>
      </c>
      <c r="R123" s="17" t="s">
        <v>45</v>
      </c>
      <c r="S123" s="5" t="s">
        <v>38</v>
      </c>
      <c r="T123" s="19"/>
    </row>
    <row r="124" s="8" customFormat="1" ht="36" customHeight="1" spans="1:20">
      <c r="A124" s="5">
        <v>121</v>
      </c>
      <c r="B124" s="15" t="s">
        <v>159</v>
      </c>
      <c r="C124" s="15" t="s">
        <v>22</v>
      </c>
      <c r="D124" s="15" t="s">
        <v>471</v>
      </c>
      <c r="E124" s="5" t="s">
        <v>501</v>
      </c>
      <c r="F124" s="15" t="s">
        <v>40</v>
      </c>
      <c r="G124" s="15" t="s">
        <v>485</v>
      </c>
      <c r="H124" s="15" t="s">
        <v>502</v>
      </c>
      <c r="I124" s="15" t="s">
        <v>502</v>
      </c>
      <c r="J124" s="15" t="s">
        <v>57</v>
      </c>
      <c r="K124" s="15" t="s">
        <v>377</v>
      </c>
      <c r="L124" s="17" t="s">
        <v>59</v>
      </c>
      <c r="M124" s="5" t="s">
        <v>32</v>
      </c>
      <c r="N124" s="15" t="s">
        <v>33</v>
      </c>
      <c r="O124" s="15" t="s">
        <v>34</v>
      </c>
      <c r="P124" s="15" t="s">
        <v>475</v>
      </c>
      <c r="Q124" s="15" t="s">
        <v>494</v>
      </c>
      <c r="R124" s="17" t="s">
        <v>37</v>
      </c>
      <c r="S124" s="5" t="s">
        <v>38</v>
      </c>
      <c r="T124" s="19"/>
    </row>
    <row r="125" s="8" customFormat="1" ht="24" customHeight="1" spans="1:20">
      <c r="A125" s="5">
        <v>122</v>
      </c>
      <c r="B125" s="15" t="s">
        <v>159</v>
      </c>
      <c r="C125" s="15" t="s">
        <v>22</v>
      </c>
      <c r="D125" s="15" t="s">
        <v>471</v>
      </c>
      <c r="E125" s="5" t="s">
        <v>503</v>
      </c>
      <c r="F125" s="15" t="s">
        <v>47</v>
      </c>
      <c r="G125" s="15" t="s">
        <v>504</v>
      </c>
      <c r="H125" s="15" t="s">
        <v>505</v>
      </c>
      <c r="I125" s="15" t="s">
        <v>505</v>
      </c>
      <c r="J125" s="15" t="s">
        <v>57</v>
      </c>
      <c r="K125" s="15" t="s">
        <v>146</v>
      </c>
      <c r="L125" s="5" t="s">
        <v>31</v>
      </c>
      <c r="M125" s="5" t="s">
        <v>32</v>
      </c>
      <c r="N125" s="15" t="s">
        <v>33</v>
      </c>
      <c r="O125" s="15" t="s">
        <v>34</v>
      </c>
      <c r="P125" s="15" t="s">
        <v>475</v>
      </c>
      <c r="Q125" s="15" t="s">
        <v>494</v>
      </c>
      <c r="R125" s="17" t="s">
        <v>37</v>
      </c>
      <c r="S125" s="5" t="s">
        <v>38</v>
      </c>
      <c r="T125" s="19"/>
    </row>
    <row r="126" s="8" customFormat="1" ht="24" customHeight="1" spans="1:20">
      <c r="A126" s="5">
        <v>123</v>
      </c>
      <c r="B126" s="15" t="s">
        <v>159</v>
      </c>
      <c r="C126" s="15" t="s">
        <v>22</v>
      </c>
      <c r="D126" s="15" t="s">
        <v>471</v>
      </c>
      <c r="E126" s="5" t="s">
        <v>506</v>
      </c>
      <c r="F126" s="15" t="s">
        <v>47</v>
      </c>
      <c r="G126" s="15" t="s">
        <v>507</v>
      </c>
      <c r="H126" s="15" t="s">
        <v>508</v>
      </c>
      <c r="I126" s="15" t="s">
        <v>508</v>
      </c>
      <c r="J126" s="15" t="s">
        <v>57</v>
      </c>
      <c r="K126" s="15" t="s">
        <v>58</v>
      </c>
      <c r="L126" s="17" t="s">
        <v>59</v>
      </c>
      <c r="M126" s="5" t="s">
        <v>32</v>
      </c>
      <c r="N126" s="15" t="s">
        <v>33</v>
      </c>
      <c r="O126" s="15" t="s">
        <v>34</v>
      </c>
      <c r="P126" s="15" t="s">
        <v>475</v>
      </c>
      <c r="Q126" s="15" t="s">
        <v>509</v>
      </c>
      <c r="R126" s="17" t="s">
        <v>45</v>
      </c>
      <c r="S126" s="5" t="s">
        <v>38</v>
      </c>
      <c r="T126" s="19"/>
    </row>
    <row r="127" s="8" customFormat="1" ht="24" customHeight="1" spans="1:20">
      <c r="A127" s="5">
        <v>124</v>
      </c>
      <c r="B127" s="15" t="s">
        <v>159</v>
      </c>
      <c r="C127" s="15" t="s">
        <v>22</v>
      </c>
      <c r="D127" s="15" t="s">
        <v>471</v>
      </c>
      <c r="E127" s="5" t="s">
        <v>510</v>
      </c>
      <c r="F127" s="15" t="s">
        <v>25</v>
      </c>
      <c r="G127" s="15" t="s">
        <v>511</v>
      </c>
      <c r="H127" s="15" t="s">
        <v>512</v>
      </c>
      <c r="I127" s="15" t="s">
        <v>512</v>
      </c>
      <c r="J127" s="15" t="s">
        <v>29</v>
      </c>
      <c r="K127" s="15" t="s">
        <v>30</v>
      </c>
      <c r="L127" s="5" t="s">
        <v>282</v>
      </c>
      <c r="M127" s="5" t="s">
        <v>32</v>
      </c>
      <c r="N127" s="15" t="s">
        <v>33</v>
      </c>
      <c r="O127" s="15" t="s">
        <v>34</v>
      </c>
      <c r="P127" s="15" t="s">
        <v>475</v>
      </c>
      <c r="Q127" s="15" t="s">
        <v>483</v>
      </c>
      <c r="R127" s="5" t="s">
        <v>37</v>
      </c>
      <c r="S127" s="5" t="s">
        <v>38</v>
      </c>
      <c r="T127" s="19"/>
    </row>
    <row r="128" s="8" customFormat="1" ht="24" customHeight="1" spans="1:20">
      <c r="A128" s="5">
        <v>125</v>
      </c>
      <c r="B128" s="15" t="s">
        <v>159</v>
      </c>
      <c r="C128" s="15" t="s">
        <v>22</v>
      </c>
      <c r="D128" s="15" t="s">
        <v>513</v>
      </c>
      <c r="E128" s="5" t="s">
        <v>514</v>
      </c>
      <c r="F128" s="15" t="s">
        <v>25</v>
      </c>
      <c r="G128" s="15" t="s">
        <v>515</v>
      </c>
      <c r="H128" s="15" t="s">
        <v>516</v>
      </c>
      <c r="I128" s="15" t="s">
        <v>516</v>
      </c>
      <c r="J128" s="15" t="s">
        <v>29</v>
      </c>
      <c r="K128" s="15" t="s">
        <v>43</v>
      </c>
      <c r="L128" s="5" t="s">
        <v>31</v>
      </c>
      <c r="M128" s="5" t="s">
        <v>32</v>
      </c>
      <c r="N128" s="15" t="s">
        <v>33</v>
      </c>
      <c r="O128" s="15" t="s">
        <v>34</v>
      </c>
      <c r="P128" s="15" t="s">
        <v>517</v>
      </c>
      <c r="Q128" s="15" t="s">
        <v>518</v>
      </c>
      <c r="R128" s="5" t="s">
        <v>45</v>
      </c>
      <c r="S128" s="5" t="s">
        <v>38</v>
      </c>
      <c r="T128" s="19"/>
    </row>
    <row r="129" s="8" customFormat="1" ht="12" customHeight="1" spans="1:20">
      <c r="A129" s="5">
        <v>126</v>
      </c>
      <c r="B129" s="15" t="s">
        <v>159</v>
      </c>
      <c r="C129" s="15" t="s">
        <v>22</v>
      </c>
      <c r="D129" s="15" t="s">
        <v>513</v>
      </c>
      <c r="E129" s="5" t="s">
        <v>519</v>
      </c>
      <c r="F129" s="15" t="s">
        <v>25</v>
      </c>
      <c r="G129" s="15" t="s">
        <v>515</v>
      </c>
      <c r="H129" s="15" t="s">
        <v>520</v>
      </c>
      <c r="I129" s="15" t="s">
        <v>520</v>
      </c>
      <c r="J129" s="15" t="s">
        <v>29</v>
      </c>
      <c r="K129" s="15" t="s">
        <v>43</v>
      </c>
      <c r="L129" s="5" t="s">
        <v>31</v>
      </c>
      <c r="M129" s="5" t="s">
        <v>32</v>
      </c>
      <c r="N129" s="15" t="s">
        <v>33</v>
      </c>
      <c r="O129" s="15" t="s">
        <v>34</v>
      </c>
      <c r="P129" s="15" t="s">
        <v>517</v>
      </c>
      <c r="Q129" s="15" t="s">
        <v>518</v>
      </c>
      <c r="R129" s="5" t="s">
        <v>45</v>
      </c>
      <c r="S129" s="5" t="s">
        <v>38</v>
      </c>
      <c r="T129" s="19"/>
    </row>
    <row r="130" s="8" customFormat="1" ht="24" customHeight="1" spans="1:20">
      <c r="A130" s="5">
        <v>127</v>
      </c>
      <c r="B130" s="15" t="s">
        <v>159</v>
      </c>
      <c r="C130" s="15" t="s">
        <v>22</v>
      </c>
      <c r="D130" s="15" t="s">
        <v>513</v>
      </c>
      <c r="E130" s="5" t="s">
        <v>521</v>
      </c>
      <c r="F130" s="15" t="s">
        <v>25</v>
      </c>
      <c r="G130" s="15" t="s">
        <v>522</v>
      </c>
      <c r="H130" s="15" t="s">
        <v>523</v>
      </c>
      <c r="I130" s="15" t="s">
        <v>524</v>
      </c>
      <c r="J130" s="15" t="s">
        <v>29</v>
      </c>
      <c r="K130" s="15" t="s">
        <v>43</v>
      </c>
      <c r="L130" s="5" t="s">
        <v>31</v>
      </c>
      <c r="M130" s="5" t="s">
        <v>32</v>
      </c>
      <c r="N130" s="15" t="s">
        <v>33</v>
      </c>
      <c r="O130" s="15" t="s">
        <v>34</v>
      </c>
      <c r="P130" s="15" t="s">
        <v>525</v>
      </c>
      <c r="Q130" s="15" t="s">
        <v>526</v>
      </c>
      <c r="R130" s="5" t="s">
        <v>45</v>
      </c>
      <c r="S130" s="5" t="s">
        <v>38</v>
      </c>
      <c r="T130" s="19"/>
    </row>
    <row r="131" s="8" customFormat="1" ht="24" customHeight="1" spans="1:20">
      <c r="A131" s="5">
        <v>128</v>
      </c>
      <c r="B131" s="15" t="s">
        <v>159</v>
      </c>
      <c r="C131" s="15" t="s">
        <v>22</v>
      </c>
      <c r="D131" s="15" t="s">
        <v>513</v>
      </c>
      <c r="E131" s="5" t="s">
        <v>527</v>
      </c>
      <c r="F131" s="15" t="s">
        <v>25</v>
      </c>
      <c r="G131" s="15" t="s">
        <v>528</v>
      </c>
      <c r="H131" s="15" t="s">
        <v>526</v>
      </c>
      <c r="I131" s="15" t="s">
        <v>526</v>
      </c>
      <c r="J131" s="15" t="s">
        <v>29</v>
      </c>
      <c r="K131" s="15" t="s">
        <v>43</v>
      </c>
      <c r="L131" s="5" t="s">
        <v>31</v>
      </c>
      <c r="M131" s="5" t="s">
        <v>32</v>
      </c>
      <c r="N131" s="15" t="s">
        <v>33</v>
      </c>
      <c r="O131" s="15" t="s">
        <v>34</v>
      </c>
      <c r="P131" s="15" t="s">
        <v>525</v>
      </c>
      <c r="Q131" s="15" t="s">
        <v>526</v>
      </c>
      <c r="R131" s="5" t="s">
        <v>45</v>
      </c>
      <c r="S131" s="5" t="s">
        <v>38</v>
      </c>
      <c r="T131" s="19"/>
    </row>
    <row r="132" s="8" customFormat="1" ht="24" customHeight="1" spans="1:20">
      <c r="A132" s="5">
        <v>129</v>
      </c>
      <c r="B132" s="15" t="s">
        <v>159</v>
      </c>
      <c r="C132" s="15" t="s">
        <v>22</v>
      </c>
      <c r="D132" s="15" t="s">
        <v>513</v>
      </c>
      <c r="E132" s="5" t="s">
        <v>529</v>
      </c>
      <c r="F132" s="15" t="s">
        <v>25</v>
      </c>
      <c r="G132" s="15" t="s">
        <v>528</v>
      </c>
      <c r="H132" s="15" t="s">
        <v>530</v>
      </c>
      <c r="I132" s="15" t="s">
        <v>530</v>
      </c>
      <c r="J132" s="15" t="s">
        <v>29</v>
      </c>
      <c r="K132" s="15" t="s">
        <v>43</v>
      </c>
      <c r="L132" s="5" t="s">
        <v>31</v>
      </c>
      <c r="M132" s="5" t="s">
        <v>32</v>
      </c>
      <c r="N132" s="15" t="s">
        <v>33</v>
      </c>
      <c r="O132" s="15" t="s">
        <v>34</v>
      </c>
      <c r="P132" s="15" t="s">
        <v>525</v>
      </c>
      <c r="Q132" s="15" t="s">
        <v>526</v>
      </c>
      <c r="R132" s="5" t="s">
        <v>45</v>
      </c>
      <c r="S132" s="5" t="s">
        <v>38</v>
      </c>
      <c r="T132" s="19"/>
    </row>
    <row r="133" s="8" customFormat="1" ht="24" customHeight="1" spans="1:20">
      <c r="A133" s="5">
        <v>130</v>
      </c>
      <c r="B133" s="15" t="s">
        <v>159</v>
      </c>
      <c r="C133" s="15" t="s">
        <v>22</v>
      </c>
      <c r="D133" s="15" t="s">
        <v>513</v>
      </c>
      <c r="E133" s="5" t="s">
        <v>531</v>
      </c>
      <c r="F133" s="15" t="s">
        <v>40</v>
      </c>
      <c r="G133" s="15" t="s">
        <v>532</v>
      </c>
      <c r="H133" s="15" t="s">
        <v>533</v>
      </c>
      <c r="I133" s="15" t="s">
        <v>533</v>
      </c>
      <c r="J133" s="15" t="s">
        <v>29</v>
      </c>
      <c r="K133" s="15" t="s">
        <v>43</v>
      </c>
      <c r="L133" s="5" t="s">
        <v>534</v>
      </c>
      <c r="M133" s="5" t="s">
        <v>32</v>
      </c>
      <c r="N133" s="15" t="s">
        <v>33</v>
      </c>
      <c r="O133" s="15" t="s">
        <v>34</v>
      </c>
      <c r="P133" s="15" t="s">
        <v>517</v>
      </c>
      <c r="Q133" s="15" t="s">
        <v>518</v>
      </c>
      <c r="R133" s="5" t="s">
        <v>45</v>
      </c>
      <c r="S133" s="5" t="s">
        <v>38</v>
      </c>
      <c r="T133" s="19"/>
    </row>
    <row r="134" s="8" customFormat="1" ht="24" customHeight="1" spans="1:20">
      <c r="A134" s="5">
        <v>131</v>
      </c>
      <c r="B134" s="15" t="s">
        <v>159</v>
      </c>
      <c r="C134" s="15" t="s">
        <v>22</v>
      </c>
      <c r="D134" s="15" t="s">
        <v>513</v>
      </c>
      <c r="E134" s="5" t="s">
        <v>535</v>
      </c>
      <c r="F134" s="15" t="s">
        <v>40</v>
      </c>
      <c r="G134" s="15" t="s">
        <v>536</v>
      </c>
      <c r="H134" s="15" t="s">
        <v>537</v>
      </c>
      <c r="I134" s="15" t="s">
        <v>537</v>
      </c>
      <c r="J134" s="15" t="s">
        <v>29</v>
      </c>
      <c r="K134" s="15" t="s">
        <v>43</v>
      </c>
      <c r="L134" s="5" t="s">
        <v>534</v>
      </c>
      <c r="M134" s="5" t="s">
        <v>32</v>
      </c>
      <c r="N134" s="15" t="s">
        <v>33</v>
      </c>
      <c r="O134" s="15" t="s">
        <v>34</v>
      </c>
      <c r="P134" s="15" t="s">
        <v>538</v>
      </c>
      <c r="Q134" s="15" t="s">
        <v>537</v>
      </c>
      <c r="R134" s="5" t="s">
        <v>45</v>
      </c>
      <c r="S134" s="5" t="s">
        <v>38</v>
      </c>
      <c r="T134" s="19"/>
    </row>
    <row r="135" s="8" customFormat="1" ht="24" customHeight="1" spans="1:20">
      <c r="A135" s="5">
        <v>132</v>
      </c>
      <c r="B135" s="15" t="s">
        <v>159</v>
      </c>
      <c r="C135" s="15" t="s">
        <v>22</v>
      </c>
      <c r="D135" s="15" t="s">
        <v>513</v>
      </c>
      <c r="E135" s="5" t="s">
        <v>539</v>
      </c>
      <c r="F135" s="15" t="s">
        <v>25</v>
      </c>
      <c r="G135" s="15" t="s">
        <v>540</v>
      </c>
      <c r="H135" s="15" t="s">
        <v>541</v>
      </c>
      <c r="I135" s="15" t="s">
        <v>541</v>
      </c>
      <c r="J135" s="15" t="s">
        <v>57</v>
      </c>
      <c r="K135" s="15" t="s">
        <v>58</v>
      </c>
      <c r="L135" s="17" t="s">
        <v>59</v>
      </c>
      <c r="M135" s="5" t="s">
        <v>32</v>
      </c>
      <c r="N135" s="15" t="s">
        <v>33</v>
      </c>
      <c r="O135" s="15" t="s">
        <v>34</v>
      </c>
      <c r="P135" s="15" t="s">
        <v>525</v>
      </c>
      <c r="Q135" s="15" t="s">
        <v>542</v>
      </c>
      <c r="R135" s="17" t="s">
        <v>45</v>
      </c>
      <c r="S135" s="5" t="s">
        <v>38</v>
      </c>
      <c r="T135" s="19"/>
    </row>
    <row r="136" s="8" customFormat="1" ht="24" customHeight="1" spans="1:20">
      <c r="A136" s="5">
        <v>133</v>
      </c>
      <c r="B136" s="15" t="s">
        <v>159</v>
      </c>
      <c r="C136" s="15" t="s">
        <v>22</v>
      </c>
      <c r="D136" s="15" t="s">
        <v>513</v>
      </c>
      <c r="E136" s="5" t="s">
        <v>543</v>
      </c>
      <c r="F136" s="15" t="s">
        <v>25</v>
      </c>
      <c r="G136" s="15" t="s">
        <v>544</v>
      </c>
      <c r="H136" s="15" t="s">
        <v>545</v>
      </c>
      <c r="I136" s="15" t="s">
        <v>545</v>
      </c>
      <c r="J136" s="15" t="s">
        <v>215</v>
      </c>
      <c r="K136" s="15" t="s">
        <v>216</v>
      </c>
      <c r="L136" s="5" t="s">
        <v>31</v>
      </c>
      <c r="M136" s="5" t="s">
        <v>32</v>
      </c>
      <c r="N136" s="15" t="s">
        <v>33</v>
      </c>
      <c r="O136" s="15" t="s">
        <v>34</v>
      </c>
      <c r="P136" s="15" t="s">
        <v>517</v>
      </c>
      <c r="Q136" s="15" t="s">
        <v>546</v>
      </c>
      <c r="R136" s="5" t="s">
        <v>45</v>
      </c>
      <c r="S136" s="5" t="s">
        <v>38</v>
      </c>
      <c r="T136" s="19"/>
    </row>
    <row r="137" s="8" customFormat="1" ht="24" customHeight="1" spans="1:20">
      <c r="A137" s="5">
        <v>134</v>
      </c>
      <c r="B137" s="15" t="s">
        <v>159</v>
      </c>
      <c r="C137" s="15" t="s">
        <v>22</v>
      </c>
      <c r="D137" s="15" t="s">
        <v>547</v>
      </c>
      <c r="E137" s="5" t="s">
        <v>548</v>
      </c>
      <c r="F137" s="15" t="s">
        <v>25</v>
      </c>
      <c r="G137" s="15" t="s">
        <v>549</v>
      </c>
      <c r="H137" s="15" t="s">
        <v>550</v>
      </c>
      <c r="I137" s="15" t="s">
        <v>551</v>
      </c>
      <c r="J137" s="15" t="s">
        <v>29</v>
      </c>
      <c r="K137" s="15" t="s">
        <v>43</v>
      </c>
      <c r="L137" s="5" t="s">
        <v>31</v>
      </c>
      <c r="M137" s="5" t="s">
        <v>32</v>
      </c>
      <c r="N137" s="15" t="s">
        <v>33</v>
      </c>
      <c r="O137" s="15" t="s">
        <v>34</v>
      </c>
      <c r="P137" s="15" t="s">
        <v>552</v>
      </c>
      <c r="Q137" s="15" t="s">
        <v>553</v>
      </c>
      <c r="R137" s="5" t="s">
        <v>45</v>
      </c>
      <c r="S137" s="5" t="s">
        <v>38</v>
      </c>
      <c r="T137" s="19"/>
    </row>
    <row r="138" s="8" customFormat="1" ht="24" customHeight="1" spans="1:20">
      <c r="A138" s="5">
        <v>135</v>
      </c>
      <c r="B138" s="15" t="s">
        <v>159</v>
      </c>
      <c r="C138" s="15" t="s">
        <v>22</v>
      </c>
      <c r="D138" s="15" t="s">
        <v>547</v>
      </c>
      <c r="E138" s="5" t="s">
        <v>554</v>
      </c>
      <c r="F138" s="15" t="s">
        <v>25</v>
      </c>
      <c r="G138" s="15" t="s">
        <v>555</v>
      </c>
      <c r="H138" s="15" t="s">
        <v>556</v>
      </c>
      <c r="I138" s="15" t="s">
        <v>556</v>
      </c>
      <c r="J138" s="15" t="s">
        <v>29</v>
      </c>
      <c r="K138" s="15" t="s">
        <v>557</v>
      </c>
      <c r="L138" s="5" t="s">
        <v>31</v>
      </c>
      <c r="M138" s="5" t="s">
        <v>32</v>
      </c>
      <c r="N138" s="15" t="s">
        <v>33</v>
      </c>
      <c r="O138" s="15" t="s">
        <v>34</v>
      </c>
      <c r="P138" s="15" t="s">
        <v>558</v>
      </c>
      <c r="Q138" s="15" t="s">
        <v>559</v>
      </c>
      <c r="R138" s="5" t="s">
        <v>45</v>
      </c>
      <c r="S138" s="5" t="s">
        <v>38</v>
      </c>
      <c r="T138" s="19"/>
    </row>
    <row r="139" s="8" customFormat="1" ht="24" customHeight="1" spans="1:20">
      <c r="A139" s="5">
        <v>136</v>
      </c>
      <c r="B139" s="15" t="s">
        <v>159</v>
      </c>
      <c r="C139" s="15" t="s">
        <v>22</v>
      </c>
      <c r="D139" s="15" t="s">
        <v>547</v>
      </c>
      <c r="E139" s="5" t="s">
        <v>560</v>
      </c>
      <c r="F139" s="15" t="s">
        <v>25</v>
      </c>
      <c r="G139" s="15" t="s">
        <v>561</v>
      </c>
      <c r="H139" s="15" t="s">
        <v>562</v>
      </c>
      <c r="I139" s="15" t="s">
        <v>563</v>
      </c>
      <c r="J139" s="15" t="s">
        <v>29</v>
      </c>
      <c r="K139" s="15" t="s">
        <v>108</v>
      </c>
      <c r="L139" s="5" t="s">
        <v>31</v>
      </c>
      <c r="M139" s="5" t="s">
        <v>32</v>
      </c>
      <c r="N139" s="15" t="s">
        <v>33</v>
      </c>
      <c r="O139" s="15" t="s">
        <v>34</v>
      </c>
      <c r="P139" s="15" t="s">
        <v>558</v>
      </c>
      <c r="Q139" s="15" t="s">
        <v>559</v>
      </c>
      <c r="R139" s="5" t="s">
        <v>45</v>
      </c>
      <c r="S139" s="5" t="s">
        <v>38</v>
      </c>
      <c r="T139" s="19"/>
    </row>
    <row r="140" s="8" customFormat="1" ht="24" customHeight="1" spans="1:20">
      <c r="A140" s="5">
        <v>137</v>
      </c>
      <c r="B140" s="15" t="s">
        <v>159</v>
      </c>
      <c r="C140" s="15" t="s">
        <v>22</v>
      </c>
      <c r="D140" s="15" t="s">
        <v>547</v>
      </c>
      <c r="E140" s="5" t="s">
        <v>564</v>
      </c>
      <c r="F140" s="15" t="s">
        <v>40</v>
      </c>
      <c r="G140" s="15" t="s">
        <v>549</v>
      </c>
      <c r="H140" s="15" t="s">
        <v>565</v>
      </c>
      <c r="I140" s="15" t="s">
        <v>565</v>
      </c>
      <c r="J140" s="15" t="s">
        <v>57</v>
      </c>
      <c r="K140" s="15" t="s">
        <v>58</v>
      </c>
      <c r="L140" s="17" t="s">
        <v>59</v>
      </c>
      <c r="M140" s="5" t="s">
        <v>32</v>
      </c>
      <c r="N140" s="15" t="s">
        <v>33</v>
      </c>
      <c r="O140" s="15" t="s">
        <v>34</v>
      </c>
      <c r="P140" s="15" t="s">
        <v>552</v>
      </c>
      <c r="Q140" s="15" t="s">
        <v>553</v>
      </c>
      <c r="R140" s="17" t="s">
        <v>45</v>
      </c>
      <c r="S140" s="5" t="s">
        <v>38</v>
      </c>
      <c r="T140" s="19"/>
    </row>
    <row r="141" s="8" customFormat="1" ht="24" customHeight="1" spans="1:20">
      <c r="A141" s="5">
        <v>138</v>
      </c>
      <c r="B141" s="15" t="s">
        <v>159</v>
      </c>
      <c r="C141" s="15" t="s">
        <v>22</v>
      </c>
      <c r="D141" s="15" t="s">
        <v>547</v>
      </c>
      <c r="E141" s="5" t="s">
        <v>566</v>
      </c>
      <c r="F141" s="15" t="s">
        <v>25</v>
      </c>
      <c r="G141" s="15" t="s">
        <v>567</v>
      </c>
      <c r="H141" s="15" t="s">
        <v>568</v>
      </c>
      <c r="I141" s="15" t="s">
        <v>568</v>
      </c>
      <c r="J141" s="15" t="s">
        <v>57</v>
      </c>
      <c r="K141" s="15" t="s">
        <v>146</v>
      </c>
      <c r="L141" s="5" t="s">
        <v>31</v>
      </c>
      <c r="M141" s="5" t="s">
        <v>32</v>
      </c>
      <c r="N141" s="15" t="s">
        <v>33</v>
      </c>
      <c r="O141" s="15" t="s">
        <v>34</v>
      </c>
      <c r="P141" s="15" t="s">
        <v>558</v>
      </c>
      <c r="Q141" s="15" t="s">
        <v>559</v>
      </c>
      <c r="R141" s="17" t="s">
        <v>37</v>
      </c>
      <c r="S141" s="5" t="s">
        <v>38</v>
      </c>
      <c r="T141" s="19"/>
    </row>
    <row r="142" s="8" customFormat="1" ht="24" customHeight="1" spans="1:20">
      <c r="A142" s="5">
        <v>139</v>
      </c>
      <c r="B142" s="15" t="s">
        <v>159</v>
      </c>
      <c r="C142" s="15" t="s">
        <v>22</v>
      </c>
      <c r="D142" s="15" t="s">
        <v>547</v>
      </c>
      <c r="E142" s="5" t="s">
        <v>569</v>
      </c>
      <c r="F142" s="15" t="s">
        <v>47</v>
      </c>
      <c r="G142" s="15" t="s">
        <v>570</v>
      </c>
      <c r="H142" s="15" t="s">
        <v>571</v>
      </c>
      <c r="I142" s="15" t="s">
        <v>571</v>
      </c>
      <c r="J142" s="15" t="s">
        <v>57</v>
      </c>
      <c r="K142" s="15" t="s">
        <v>58</v>
      </c>
      <c r="L142" s="17" t="s">
        <v>59</v>
      </c>
      <c r="M142" s="5" t="s">
        <v>32</v>
      </c>
      <c r="N142" s="15" t="s">
        <v>33</v>
      </c>
      <c r="O142" s="15" t="s">
        <v>34</v>
      </c>
      <c r="P142" s="15" t="s">
        <v>558</v>
      </c>
      <c r="Q142" s="15" t="s">
        <v>559</v>
      </c>
      <c r="R142" s="17" t="s">
        <v>45</v>
      </c>
      <c r="S142" s="5" t="s">
        <v>38</v>
      </c>
      <c r="T142" s="19"/>
    </row>
    <row r="143" s="8" customFormat="1" ht="24" customHeight="1" spans="1:20">
      <c r="A143" s="5">
        <v>140</v>
      </c>
      <c r="B143" s="15" t="s">
        <v>159</v>
      </c>
      <c r="C143" s="15" t="s">
        <v>22</v>
      </c>
      <c r="D143" s="15" t="s">
        <v>547</v>
      </c>
      <c r="E143" s="5" t="s">
        <v>572</v>
      </c>
      <c r="F143" s="15" t="s">
        <v>47</v>
      </c>
      <c r="G143" s="15" t="s">
        <v>573</v>
      </c>
      <c r="H143" s="15" t="s">
        <v>574</v>
      </c>
      <c r="I143" s="15" t="s">
        <v>574</v>
      </c>
      <c r="J143" s="15" t="s">
        <v>57</v>
      </c>
      <c r="K143" s="15" t="s">
        <v>135</v>
      </c>
      <c r="L143" s="17" t="s">
        <v>59</v>
      </c>
      <c r="M143" s="5" t="s">
        <v>32</v>
      </c>
      <c r="N143" s="15" t="s">
        <v>33</v>
      </c>
      <c r="O143" s="15" t="s">
        <v>34</v>
      </c>
      <c r="P143" s="15" t="s">
        <v>558</v>
      </c>
      <c r="Q143" s="15" t="s">
        <v>559</v>
      </c>
      <c r="R143" s="17" t="s">
        <v>37</v>
      </c>
      <c r="S143" s="5" t="s">
        <v>38</v>
      </c>
      <c r="T143" s="19"/>
    </row>
    <row r="144" s="8" customFormat="1" ht="24" customHeight="1" spans="1:20">
      <c r="A144" s="5">
        <v>141</v>
      </c>
      <c r="B144" s="15" t="s">
        <v>159</v>
      </c>
      <c r="C144" s="15" t="s">
        <v>22</v>
      </c>
      <c r="D144" s="15" t="s">
        <v>547</v>
      </c>
      <c r="E144" s="5" t="s">
        <v>575</v>
      </c>
      <c r="F144" s="15" t="s">
        <v>47</v>
      </c>
      <c r="G144" s="15" t="s">
        <v>576</v>
      </c>
      <c r="H144" s="15" t="s">
        <v>577</v>
      </c>
      <c r="I144" s="15" t="s">
        <v>577</v>
      </c>
      <c r="J144" s="15" t="s">
        <v>57</v>
      </c>
      <c r="K144" s="15" t="s">
        <v>58</v>
      </c>
      <c r="L144" s="17" t="s">
        <v>59</v>
      </c>
      <c r="M144" s="5" t="s">
        <v>32</v>
      </c>
      <c r="N144" s="15" t="s">
        <v>33</v>
      </c>
      <c r="O144" s="15" t="s">
        <v>34</v>
      </c>
      <c r="P144" s="15" t="s">
        <v>558</v>
      </c>
      <c r="Q144" s="15" t="s">
        <v>559</v>
      </c>
      <c r="R144" s="17" t="s">
        <v>45</v>
      </c>
      <c r="S144" s="5" t="s">
        <v>38</v>
      </c>
      <c r="T144" s="19"/>
    </row>
    <row r="145" s="8" customFormat="1" ht="24" customHeight="1" spans="1:20">
      <c r="A145" s="5">
        <v>142</v>
      </c>
      <c r="B145" s="15" t="s">
        <v>578</v>
      </c>
      <c r="C145" s="15" t="s">
        <v>22</v>
      </c>
      <c r="D145" s="15" t="s">
        <v>547</v>
      </c>
      <c r="E145" s="5" t="s">
        <v>579</v>
      </c>
      <c r="F145" s="15" t="s">
        <v>25</v>
      </c>
      <c r="G145" s="15" t="s">
        <v>580</v>
      </c>
      <c r="H145" s="15" t="s">
        <v>581</v>
      </c>
      <c r="I145" s="15" t="s">
        <v>581</v>
      </c>
      <c r="J145" s="15" t="s">
        <v>215</v>
      </c>
      <c r="K145" s="15" t="s">
        <v>216</v>
      </c>
      <c r="L145" s="5" t="s">
        <v>31</v>
      </c>
      <c r="M145" s="5" t="s">
        <v>32</v>
      </c>
      <c r="N145" s="15" t="s">
        <v>33</v>
      </c>
      <c r="O145" s="15" t="s">
        <v>34</v>
      </c>
      <c r="P145" s="15" t="s">
        <v>558</v>
      </c>
      <c r="Q145" s="15" t="s">
        <v>559</v>
      </c>
      <c r="R145" s="5" t="s">
        <v>45</v>
      </c>
      <c r="S145" s="5" t="s">
        <v>38</v>
      </c>
      <c r="T145" s="19"/>
    </row>
    <row r="146" s="8" customFormat="1" ht="12" customHeight="1" spans="1:20">
      <c r="A146" s="5">
        <v>143</v>
      </c>
      <c r="B146" s="15" t="s">
        <v>21</v>
      </c>
      <c r="C146" s="15" t="s">
        <v>22</v>
      </c>
      <c r="D146" s="15" t="s">
        <v>582</v>
      </c>
      <c r="E146" s="5" t="s">
        <v>583</v>
      </c>
      <c r="F146" s="15" t="s">
        <v>47</v>
      </c>
      <c r="G146" s="15" t="s">
        <v>584</v>
      </c>
      <c r="H146" s="15" t="s">
        <v>585</v>
      </c>
      <c r="I146" s="15" t="s">
        <v>585</v>
      </c>
      <c r="J146" s="15" t="s">
        <v>29</v>
      </c>
      <c r="K146" s="15" t="s">
        <v>43</v>
      </c>
      <c r="L146" s="5" t="s">
        <v>31</v>
      </c>
      <c r="M146" s="5" t="s">
        <v>32</v>
      </c>
      <c r="N146" s="15" t="s">
        <v>33</v>
      </c>
      <c r="O146" s="15" t="s">
        <v>34</v>
      </c>
      <c r="P146" s="15" t="s">
        <v>586</v>
      </c>
      <c r="Q146" s="15" t="s">
        <v>587</v>
      </c>
      <c r="R146" s="5" t="s">
        <v>45</v>
      </c>
      <c r="S146" s="5" t="s">
        <v>38</v>
      </c>
      <c r="T146" s="19"/>
    </row>
    <row r="147" s="8" customFormat="1" ht="24" customHeight="1" spans="1:20">
      <c r="A147" s="5">
        <v>144</v>
      </c>
      <c r="B147" s="15" t="s">
        <v>21</v>
      </c>
      <c r="C147" s="15" t="s">
        <v>22</v>
      </c>
      <c r="D147" s="15" t="s">
        <v>582</v>
      </c>
      <c r="E147" s="5" t="s">
        <v>588</v>
      </c>
      <c r="F147" s="15" t="s">
        <v>25</v>
      </c>
      <c r="G147" s="15" t="s">
        <v>589</v>
      </c>
      <c r="H147" s="15" t="s">
        <v>590</v>
      </c>
      <c r="I147" s="15" t="s">
        <v>590</v>
      </c>
      <c r="J147" s="15" t="s">
        <v>29</v>
      </c>
      <c r="K147" s="15" t="s">
        <v>43</v>
      </c>
      <c r="L147" s="5" t="s">
        <v>31</v>
      </c>
      <c r="M147" s="5" t="s">
        <v>32</v>
      </c>
      <c r="N147" s="15" t="s">
        <v>33</v>
      </c>
      <c r="O147" s="15" t="s">
        <v>34</v>
      </c>
      <c r="P147" s="15" t="s">
        <v>591</v>
      </c>
      <c r="Q147" s="15" t="s">
        <v>592</v>
      </c>
      <c r="R147" s="5" t="s">
        <v>45</v>
      </c>
      <c r="S147" s="5" t="s">
        <v>38</v>
      </c>
      <c r="T147" s="19"/>
    </row>
    <row r="148" s="8" customFormat="1" ht="24" customHeight="1" spans="1:20">
      <c r="A148" s="5">
        <v>145</v>
      </c>
      <c r="B148" s="15" t="s">
        <v>21</v>
      </c>
      <c r="C148" s="15" t="s">
        <v>22</v>
      </c>
      <c r="D148" s="15" t="s">
        <v>582</v>
      </c>
      <c r="E148" s="5" t="s">
        <v>593</v>
      </c>
      <c r="F148" s="15" t="s">
        <v>25</v>
      </c>
      <c r="G148" s="15" t="s">
        <v>594</v>
      </c>
      <c r="H148" s="15" t="s">
        <v>595</v>
      </c>
      <c r="I148" s="15" t="s">
        <v>595</v>
      </c>
      <c r="J148" s="15" t="s">
        <v>29</v>
      </c>
      <c r="K148" s="15" t="s">
        <v>43</v>
      </c>
      <c r="L148" s="5" t="s">
        <v>31</v>
      </c>
      <c r="M148" s="5" t="s">
        <v>32</v>
      </c>
      <c r="N148" s="15" t="s">
        <v>33</v>
      </c>
      <c r="O148" s="15" t="s">
        <v>34</v>
      </c>
      <c r="P148" s="15" t="s">
        <v>591</v>
      </c>
      <c r="Q148" s="15" t="s">
        <v>592</v>
      </c>
      <c r="R148" s="5" t="s">
        <v>45</v>
      </c>
      <c r="S148" s="5" t="s">
        <v>38</v>
      </c>
      <c r="T148" s="19"/>
    </row>
    <row r="149" s="8" customFormat="1" ht="24" customHeight="1" spans="1:20">
      <c r="A149" s="5">
        <v>146</v>
      </c>
      <c r="B149" s="15" t="s">
        <v>21</v>
      </c>
      <c r="C149" s="15" t="s">
        <v>22</v>
      </c>
      <c r="D149" s="15" t="s">
        <v>582</v>
      </c>
      <c r="E149" s="5" t="s">
        <v>596</v>
      </c>
      <c r="F149" s="15" t="s">
        <v>40</v>
      </c>
      <c r="G149" s="15" t="s">
        <v>597</v>
      </c>
      <c r="H149" s="15" t="s">
        <v>71</v>
      </c>
      <c r="I149" s="15" t="s">
        <v>71</v>
      </c>
      <c r="J149" s="15" t="s">
        <v>57</v>
      </c>
      <c r="K149" s="15" t="s">
        <v>58</v>
      </c>
      <c r="L149" s="17" t="s">
        <v>59</v>
      </c>
      <c r="M149" s="5" t="s">
        <v>32</v>
      </c>
      <c r="N149" s="15" t="s">
        <v>33</v>
      </c>
      <c r="O149" s="15" t="s">
        <v>34</v>
      </c>
      <c r="P149" s="15" t="s">
        <v>586</v>
      </c>
      <c r="Q149" s="15" t="s">
        <v>587</v>
      </c>
      <c r="R149" s="17" t="s">
        <v>45</v>
      </c>
      <c r="S149" s="5" t="s">
        <v>38</v>
      </c>
      <c r="T149" s="19"/>
    </row>
    <row r="150" s="8" customFormat="1" ht="24" customHeight="1" spans="1:20">
      <c r="A150" s="5">
        <v>147</v>
      </c>
      <c r="B150" s="15" t="s">
        <v>159</v>
      </c>
      <c r="C150" s="15" t="s">
        <v>22</v>
      </c>
      <c r="D150" s="15" t="s">
        <v>598</v>
      </c>
      <c r="E150" s="5" t="s">
        <v>599</v>
      </c>
      <c r="F150" s="15" t="s">
        <v>25</v>
      </c>
      <c r="G150" s="15" t="s">
        <v>600</v>
      </c>
      <c r="H150" s="15" t="s">
        <v>601</v>
      </c>
      <c r="I150" s="15" t="s">
        <v>601</v>
      </c>
      <c r="J150" s="15" t="s">
        <v>29</v>
      </c>
      <c r="K150" s="15" t="s">
        <v>108</v>
      </c>
      <c r="L150" s="5" t="s">
        <v>31</v>
      </c>
      <c r="M150" s="5" t="s">
        <v>32</v>
      </c>
      <c r="N150" s="15" t="s">
        <v>33</v>
      </c>
      <c r="O150" s="15" t="s">
        <v>34</v>
      </c>
      <c r="P150" s="15" t="s">
        <v>602</v>
      </c>
      <c r="Q150" s="15" t="s">
        <v>603</v>
      </c>
      <c r="R150" s="5" t="s">
        <v>45</v>
      </c>
      <c r="S150" s="5" t="s">
        <v>38</v>
      </c>
      <c r="T150" s="19"/>
    </row>
    <row r="151" s="9" customFormat="1" ht="24" customHeight="1" spans="1:20">
      <c r="A151" s="5">
        <v>148</v>
      </c>
      <c r="B151" s="5" t="s">
        <v>159</v>
      </c>
      <c r="C151" s="5" t="s">
        <v>22</v>
      </c>
      <c r="D151" s="5" t="s">
        <v>598</v>
      </c>
      <c r="E151" s="5" t="s">
        <v>604</v>
      </c>
      <c r="F151" s="5" t="s">
        <v>25</v>
      </c>
      <c r="G151" s="5" t="s">
        <v>605</v>
      </c>
      <c r="H151" s="5" t="s">
        <v>606</v>
      </c>
      <c r="I151" s="5" t="s">
        <v>606</v>
      </c>
      <c r="J151" s="5" t="s">
        <v>29</v>
      </c>
      <c r="K151" s="5" t="s">
        <v>108</v>
      </c>
      <c r="L151" s="5" t="s">
        <v>31</v>
      </c>
      <c r="M151" s="5" t="s">
        <v>109</v>
      </c>
      <c r="N151" s="5" t="s">
        <v>33</v>
      </c>
      <c r="O151" s="5" t="s">
        <v>34</v>
      </c>
      <c r="P151" s="5" t="s">
        <v>607</v>
      </c>
      <c r="Q151" s="5" t="s">
        <v>608</v>
      </c>
      <c r="R151" s="5" t="s">
        <v>45</v>
      </c>
      <c r="S151" s="5" t="s">
        <v>38</v>
      </c>
      <c r="T151" s="21"/>
    </row>
    <row r="152" s="8" customFormat="1" ht="24" customHeight="1" spans="1:20">
      <c r="A152" s="5">
        <v>149</v>
      </c>
      <c r="B152" s="15" t="s">
        <v>159</v>
      </c>
      <c r="C152" s="15" t="s">
        <v>22</v>
      </c>
      <c r="D152" s="15" t="s">
        <v>598</v>
      </c>
      <c r="E152" s="5" t="s">
        <v>609</v>
      </c>
      <c r="F152" s="15" t="s">
        <v>25</v>
      </c>
      <c r="G152" s="15" t="s">
        <v>610</v>
      </c>
      <c r="H152" s="15" t="s">
        <v>611</v>
      </c>
      <c r="I152" s="15" t="s">
        <v>611</v>
      </c>
      <c r="J152" s="15" t="s">
        <v>29</v>
      </c>
      <c r="K152" s="15" t="s">
        <v>30</v>
      </c>
      <c r="L152" s="5" t="s">
        <v>31</v>
      </c>
      <c r="M152" s="5" t="s">
        <v>32</v>
      </c>
      <c r="N152" s="15" t="s">
        <v>33</v>
      </c>
      <c r="O152" s="15" t="s">
        <v>34</v>
      </c>
      <c r="P152" s="15" t="s">
        <v>602</v>
      </c>
      <c r="Q152" s="15" t="s">
        <v>603</v>
      </c>
      <c r="R152" s="5" t="s">
        <v>45</v>
      </c>
      <c r="S152" s="5" t="s">
        <v>38</v>
      </c>
      <c r="T152" s="19"/>
    </row>
    <row r="153" s="8" customFormat="1" ht="24" customHeight="1" spans="1:20">
      <c r="A153" s="5">
        <v>150</v>
      </c>
      <c r="B153" s="15" t="s">
        <v>159</v>
      </c>
      <c r="C153" s="15" t="s">
        <v>22</v>
      </c>
      <c r="D153" s="15" t="s">
        <v>598</v>
      </c>
      <c r="E153" s="5" t="s">
        <v>612</v>
      </c>
      <c r="F153" s="15" t="s">
        <v>25</v>
      </c>
      <c r="G153" s="15" t="s">
        <v>613</v>
      </c>
      <c r="H153" s="15" t="s">
        <v>614</v>
      </c>
      <c r="I153" s="15" t="s">
        <v>614</v>
      </c>
      <c r="J153" s="15" t="s">
        <v>29</v>
      </c>
      <c r="K153" s="15" t="s">
        <v>43</v>
      </c>
      <c r="L153" s="5" t="s">
        <v>31</v>
      </c>
      <c r="M153" s="5" t="s">
        <v>32</v>
      </c>
      <c r="N153" s="15" t="s">
        <v>33</v>
      </c>
      <c r="O153" s="15" t="s">
        <v>34</v>
      </c>
      <c r="P153" s="15" t="s">
        <v>615</v>
      </c>
      <c r="Q153" s="15" t="s">
        <v>608</v>
      </c>
      <c r="R153" s="5" t="s">
        <v>45</v>
      </c>
      <c r="S153" s="5" t="s">
        <v>38</v>
      </c>
      <c r="T153" s="19"/>
    </row>
    <row r="154" s="8" customFormat="1" ht="24" customHeight="1" spans="1:20">
      <c r="A154" s="5">
        <v>151</v>
      </c>
      <c r="B154" s="15" t="s">
        <v>159</v>
      </c>
      <c r="C154" s="15" t="s">
        <v>22</v>
      </c>
      <c r="D154" s="15" t="s">
        <v>598</v>
      </c>
      <c r="E154" s="5" t="s">
        <v>616</v>
      </c>
      <c r="F154" s="15" t="s">
        <v>25</v>
      </c>
      <c r="G154" s="15" t="s">
        <v>617</v>
      </c>
      <c r="H154" s="15" t="s">
        <v>618</v>
      </c>
      <c r="I154" s="15" t="s">
        <v>618</v>
      </c>
      <c r="J154" s="15" t="s">
        <v>29</v>
      </c>
      <c r="K154" s="15" t="s">
        <v>411</v>
      </c>
      <c r="L154" s="5" t="s">
        <v>31</v>
      </c>
      <c r="M154" s="5" t="s">
        <v>32</v>
      </c>
      <c r="N154" s="15" t="s">
        <v>33</v>
      </c>
      <c r="O154" s="15" t="s">
        <v>34</v>
      </c>
      <c r="P154" s="15" t="s">
        <v>607</v>
      </c>
      <c r="Q154" s="15" t="s">
        <v>608</v>
      </c>
      <c r="R154" s="5" t="s">
        <v>45</v>
      </c>
      <c r="S154" s="5" t="s">
        <v>38</v>
      </c>
      <c r="T154" s="19"/>
    </row>
    <row r="155" s="8" customFormat="1" ht="24" customHeight="1" spans="1:20">
      <c r="A155" s="5">
        <v>152</v>
      </c>
      <c r="B155" s="15" t="s">
        <v>159</v>
      </c>
      <c r="C155" s="15" t="s">
        <v>22</v>
      </c>
      <c r="D155" s="15" t="s">
        <v>598</v>
      </c>
      <c r="E155" s="5" t="s">
        <v>619</v>
      </c>
      <c r="F155" s="15" t="s">
        <v>40</v>
      </c>
      <c r="G155" s="15" t="s">
        <v>620</v>
      </c>
      <c r="H155" s="15" t="s">
        <v>621</v>
      </c>
      <c r="I155" s="15" t="s">
        <v>621</v>
      </c>
      <c r="J155" s="15" t="s">
        <v>29</v>
      </c>
      <c r="K155" s="15" t="s">
        <v>43</v>
      </c>
      <c r="L155" s="5" t="s">
        <v>31</v>
      </c>
      <c r="M155" s="5" t="s">
        <v>32</v>
      </c>
      <c r="N155" s="15" t="s">
        <v>33</v>
      </c>
      <c r="O155" s="15" t="s">
        <v>34</v>
      </c>
      <c r="P155" s="15" t="s">
        <v>607</v>
      </c>
      <c r="Q155" s="15" t="s">
        <v>608</v>
      </c>
      <c r="R155" s="5" t="s">
        <v>45</v>
      </c>
      <c r="S155" s="5" t="s">
        <v>38</v>
      </c>
      <c r="T155" s="19"/>
    </row>
    <row r="156" s="8" customFormat="1" ht="24" customHeight="1" spans="1:20">
      <c r="A156" s="5">
        <v>153</v>
      </c>
      <c r="B156" s="15" t="s">
        <v>159</v>
      </c>
      <c r="C156" s="15" t="s">
        <v>22</v>
      </c>
      <c r="D156" s="15" t="s">
        <v>598</v>
      </c>
      <c r="E156" s="5" t="s">
        <v>622</v>
      </c>
      <c r="F156" s="15" t="s">
        <v>25</v>
      </c>
      <c r="G156" s="15" t="s">
        <v>610</v>
      </c>
      <c r="H156" s="15" t="s">
        <v>623</v>
      </c>
      <c r="I156" s="15" t="s">
        <v>623</v>
      </c>
      <c r="J156" s="15" t="s">
        <v>29</v>
      </c>
      <c r="K156" s="15" t="s">
        <v>30</v>
      </c>
      <c r="L156" s="5" t="s">
        <v>31</v>
      </c>
      <c r="M156" s="5" t="s">
        <v>32</v>
      </c>
      <c r="N156" s="15" t="s">
        <v>33</v>
      </c>
      <c r="O156" s="15" t="s">
        <v>34</v>
      </c>
      <c r="P156" s="15" t="s">
        <v>602</v>
      </c>
      <c r="Q156" s="15" t="s">
        <v>603</v>
      </c>
      <c r="R156" s="5" t="s">
        <v>37</v>
      </c>
      <c r="S156" s="5" t="s">
        <v>38</v>
      </c>
      <c r="T156" s="19"/>
    </row>
    <row r="157" s="8" customFormat="1" ht="24" customHeight="1" spans="1:20">
      <c r="A157" s="5">
        <v>154</v>
      </c>
      <c r="B157" s="15" t="s">
        <v>159</v>
      </c>
      <c r="C157" s="15" t="s">
        <v>22</v>
      </c>
      <c r="D157" s="15" t="s">
        <v>598</v>
      </c>
      <c r="E157" s="5" t="s">
        <v>624</v>
      </c>
      <c r="F157" s="15" t="s">
        <v>40</v>
      </c>
      <c r="G157" s="15" t="s">
        <v>610</v>
      </c>
      <c r="H157" s="15" t="s">
        <v>625</v>
      </c>
      <c r="I157" s="15" t="s">
        <v>625</v>
      </c>
      <c r="J157" s="15" t="s">
        <v>29</v>
      </c>
      <c r="K157" s="15" t="s">
        <v>30</v>
      </c>
      <c r="L157" s="5" t="s">
        <v>31</v>
      </c>
      <c r="M157" s="5" t="s">
        <v>32</v>
      </c>
      <c r="N157" s="15" t="s">
        <v>33</v>
      </c>
      <c r="O157" s="15" t="s">
        <v>34</v>
      </c>
      <c r="P157" s="15" t="s">
        <v>602</v>
      </c>
      <c r="Q157" s="15" t="s">
        <v>603</v>
      </c>
      <c r="R157" s="5" t="s">
        <v>45</v>
      </c>
      <c r="S157" s="5" t="s">
        <v>38</v>
      </c>
      <c r="T157" s="19"/>
    </row>
    <row r="158" s="8" customFormat="1" ht="24" customHeight="1" spans="1:20">
      <c r="A158" s="5">
        <v>155</v>
      </c>
      <c r="B158" s="15" t="s">
        <v>159</v>
      </c>
      <c r="C158" s="15" t="s">
        <v>22</v>
      </c>
      <c r="D158" s="15" t="s">
        <v>598</v>
      </c>
      <c r="E158" s="5" t="s">
        <v>626</v>
      </c>
      <c r="F158" s="15" t="s">
        <v>25</v>
      </c>
      <c r="G158" s="15" t="s">
        <v>627</v>
      </c>
      <c r="H158" s="15" t="s">
        <v>628</v>
      </c>
      <c r="I158" s="15" t="s">
        <v>628</v>
      </c>
      <c r="J158" s="15" t="s">
        <v>57</v>
      </c>
      <c r="K158" s="15" t="s">
        <v>58</v>
      </c>
      <c r="L158" s="5" t="s">
        <v>282</v>
      </c>
      <c r="M158" s="5" t="s">
        <v>32</v>
      </c>
      <c r="N158" s="15" t="s">
        <v>33</v>
      </c>
      <c r="O158" s="15" t="s">
        <v>34</v>
      </c>
      <c r="P158" s="15" t="s">
        <v>615</v>
      </c>
      <c r="Q158" s="15" t="s">
        <v>608</v>
      </c>
      <c r="R158" s="17" t="s">
        <v>45</v>
      </c>
      <c r="S158" s="5" t="s">
        <v>38</v>
      </c>
      <c r="T158" s="19"/>
    </row>
    <row r="159" s="8" customFormat="1" ht="24" customHeight="1" spans="1:20">
      <c r="A159" s="5">
        <v>156</v>
      </c>
      <c r="B159" s="15" t="s">
        <v>159</v>
      </c>
      <c r="C159" s="15" t="s">
        <v>22</v>
      </c>
      <c r="D159" s="15" t="s">
        <v>598</v>
      </c>
      <c r="E159" s="5" t="s">
        <v>629</v>
      </c>
      <c r="F159" s="15" t="s">
        <v>25</v>
      </c>
      <c r="G159" s="15" t="s">
        <v>630</v>
      </c>
      <c r="H159" s="15" t="s">
        <v>631</v>
      </c>
      <c r="I159" s="15" t="s">
        <v>631</v>
      </c>
      <c r="J159" s="15" t="s">
        <v>57</v>
      </c>
      <c r="K159" s="15" t="s">
        <v>135</v>
      </c>
      <c r="L159" s="17" t="s">
        <v>59</v>
      </c>
      <c r="M159" s="5" t="s">
        <v>32</v>
      </c>
      <c r="N159" s="15" t="s">
        <v>33</v>
      </c>
      <c r="O159" s="15" t="s">
        <v>34</v>
      </c>
      <c r="P159" s="15" t="s">
        <v>602</v>
      </c>
      <c r="Q159" s="15" t="s">
        <v>603</v>
      </c>
      <c r="R159" s="17" t="s">
        <v>37</v>
      </c>
      <c r="S159" s="5" t="s">
        <v>38</v>
      </c>
      <c r="T159" s="19"/>
    </row>
    <row r="160" s="8" customFormat="1" ht="24" customHeight="1" spans="1:20">
      <c r="A160" s="5">
        <v>157</v>
      </c>
      <c r="B160" s="15" t="s">
        <v>159</v>
      </c>
      <c r="C160" s="15" t="s">
        <v>22</v>
      </c>
      <c r="D160" s="15" t="s">
        <v>598</v>
      </c>
      <c r="E160" s="5" t="s">
        <v>632</v>
      </c>
      <c r="F160" s="15" t="s">
        <v>25</v>
      </c>
      <c r="G160" s="15" t="s">
        <v>633</v>
      </c>
      <c r="H160" s="15" t="s">
        <v>634</v>
      </c>
      <c r="I160" s="15" t="s">
        <v>634</v>
      </c>
      <c r="J160" s="15" t="s">
        <v>57</v>
      </c>
      <c r="K160" s="15" t="s">
        <v>377</v>
      </c>
      <c r="L160" s="5" t="s">
        <v>282</v>
      </c>
      <c r="M160" s="5" t="s">
        <v>32</v>
      </c>
      <c r="N160" s="15" t="s">
        <v>33</v>
      </c>
      <c r="O160" s="15" t="s">
        <v>34</v>
      </c>
      <c r="P160" s="15" t="s">
        <v>635</v>
      </c>
      <c r="Q160" s="15" t="s">
        <v>636</v>
      </c>
      <c r="R160" s="17" t="s">
        <v>37</v>
      </c>
      <c r="S160" s="5" t="s">
        <v>38</v>
      </c>
      <c r="T160" s="19"/>
    </row>
    <row r="161" s="8" customFormat="1" ht="24" customHeight="1" spans="1:20">
      <c r="A161" s="5">
        <v>158</v>
      </c>
      <c r="B161" s="15" t="s">
        <v>159</v>
      </c>
      <c r="C161" s="15" t="s">
        <v>22</v>
      </c>
      <c r="D161" s="15" t="s">
        <v>598</v>
      </c>
      <c r="E161" s="5" t="s">
        <v>637</v>
      </c>
      <c r="F161" s="15" t="s">
        <v>47</v>
      </c>
      <c r="G161" s="15" t="s">
        <v>638</v>
      </c>
      <c r="H161" s="15" t="s">
        <v>639</v>
      </c>
      <c r="I161" s="15" t="s">
        <v>639</v>
      </c>
      <c r="J161" s="15" t="s">
        <v>57</v>
      </c>
      <c r="K161" s="15" t="s">
        <v>58</v>
      </c>
      <c r="L161" s="17" t="s">
        <v>59</v>
      </c>
      <c r="M161" s="5" t="s">
        <v>32</v>
      </c>
      <c r="N161" s="15" t="s">
        <v>33</v>
      </c>
      <c r="O161" s="15" t="s">
        <v>34</v>
      </c>
      <c r="P161" s="15" t="s">
        <v>640</v>
      </c>
      <c r="Q161" s="15" t="s">
        <v>641</v>
      </c>
      <c r="R161" s="17" t="s">
        <v>45</v>
      </c>
      <c r="S161" s="5" t="s">
        <v>38</v>
      </c>
      <c r="T161" s="19"/>
    </row>
    <row r="162" s="8" customFormat="1" ht="24" customHeight="1" spans="1:20">
      <c r="A162" s="5">
        <v>159</v>
      </c>
      <c r="B162" s="15" t="s">
        <v>159</v>
      </c>
      <c r="C162" s="15" t="s">
        <v>22</v>
      </c>
      <c r="D162" s="15" t="s">
        <v>598</v>
      </c>
      <c r="E162" s="5" t="s">
        <v>642</v>
      </c>
      <c r="F162" s="15" t="s">
        <v>25</v>
      </c>
      <c r="G162" s="15" t="s">
        <v>643</v>
      </c>
      <c r="H162" s="15" t="s">
        <v>644</v>
      </c>
      <c r="I162" s="15" t="s">
        <v>644</v>
      </c>
      <c r="J162" s="15" t="s">
        <v>215</v>
      </c>
      <c r="K162" s="15" t="s">
        <v>216</v>
      </c>
      <c r="L162" s="5" t="s">
        <v>31</v>
      </c>
      <c r="M162" s="5" t="s">
        <v>32</v>
      </c>
      <c r="N162" s="15" t="s">
        <v>33</v>
      </c>
      <c r="O162" s="15" t="s">
        <v>34</v>
      </c>
      <c r="P162" s="15" t="s">
        <v>640</v>
      </c>
      <c r="Q162" s="15" t="s">
        <v>645</v>
      </c>
      <c r="R162" s="5" t="s">
        <v>37</v>
      </c>
      <c r="S162" s="5" t="s">
        <v>38</v>
      </c>
      <c r="T162" s="19"/>
    </row>
    <row r="163" s="10" customFormat="1" ht="36" customHeight="1" spans="1:19">
      <c r="A163" s="5">
        <v>160</v>
      </c>
      <c r="B163" s="6" t="s">
        <v>159</v>
      </c>
      <c r="C163" s="6" t="s">
        <v>22</v>
      </c>
      <c r="D163" s="6" t="s">
        <v>160</v>
      </c>
      <c r="E163" s="6" t="s">
        <v>646</v>
      </c>
      <c r="F163" s="15" t="s">
        <v>25</v>
      </c>
      <c r="G163" s="6" t="s">
        <v>647</v>
      </c>
      <c r="H163" s="6" t="s">
        <v>648</v>
      </c>
      <c r="I163" s="6" t="s">
        <v>648</v>
      </c>
      <c r="J163" s="6" t="s">
        <v>29</v>
      </c>
      <c r="K163" s="15" t="s">
        <v>108</v>
      </c>
      <c r="L163" s="5" t="s">
        <v>31</v>
      </c>
      <c r="M163" s="5" t="s">
        <v>32</v>
      </c>
      <c r="N163" s="15" t="s">
        <v>33</v>
      </c>
      <c r="O163" s="15" t="s">
        <v>34</v>
      </c>
      <c r="P163" s="15" t="s">
        <v>649</v>
      </c>
      <c r="Q163" s="15" t="s">
        <v>650</v>
      </c>
      <c r="R163" s="5" t="s">
        <v>45</v>
      </c>
      <c r="S163" s="5" t="s">
        <v>38</v>
      </c>
    </row>
    <row r="164" s="10" customFormat="1" ht="24" customHeight="1" spans="1:19">
      <c r="A164" s="5">
        <v>161</v>
      </c>
      <c r="B164" s="6" t="s">
        <v>159</v>
      </c>
      <c r="C164" s="6" t="s">
        <v>22</v>
      </c>
      <c r="D164" s="6" t="s">
        <v>296</v>
      </c>
      <c r="E164" s="6" t="s">
        <v>651</v>
      </c>
      <c r="F164" s="15" t="s">
        <v>25</v>
      </c>
      <c r="G164" s="6" t="s">
        <v>652</v>
      </c>
      <c r="H164" s="6" t="s">
        <v>653</v>
      </c>
      <c r="I164" s="6" t="s">
        <v>653</v>
      </c>
      <c r="J164" s="6" t="s">
        <v>215</v>
      </c>
      <c r="K164" s="15" t="s">
        <v>216</v>
      </c>
      <c r="L164" s="5" t="s">
        <v>31</v>
      </c>
      <c r="M164" s="5" t="s">
        <v>32</v>
      </c>
      <c r="N164" s="15" t="s">
        <v>33</v>
      </c>
      <c r="O164" s="15" t="s">
        <v>34</v>
      </c>
      <c r="P164" s="15" t="s">
        <v>301</v>
      </c>
      <c r="Q164" s="15" t="s">
        <v>654</v>
      </c>
      <c r="R164" s="5" t="s">
        <v>37</v>
      </c>
      <c r="S164" s="5" t="s">
        <v>38</v>
      </c>
    </row>
    <row r="165" s="10" customFormat="1" ht="24" customHeight="1" spans="1:19">
      <c r="A165" s="5">
        <v>162</v>
      </c>
      <c r="B165" s="6" t="s">
        <v>159</v>
      </c>
      <c r="C165" s="6" t="s">
        <v>22</v>
      </c>
      <c r="D165" s="6" t="s">
        <v>296</v>
      </c>
      <c r="E165" s="6" t="s">
        <v>655</v>
      </c>
      <c r="F165" s="15" t="s">
        <v>25</v>
      </c>
      <c r="G165" s="6" t="s">
        <v>656</v>
      </c>
      <c r="H165" s="6" t="s">
        <v>657</v>
      </c>
      <c r="I165" s="6" t="s">
        <v>657</v>
      </c>
      <c r="J165" s="6" t="s">
        <v>215</v>
      </c>
      <c r="K165" s="15" t="s">
        <v>216</v>
      </c>
      <c r="L165" s="5" t="s">
        <v>31</v>
      </c>
      <c r="M165" s="5" t="s">
        <v>32</v>
      </c>
      <c r="N165" s="15" t="s">
        <v>33</v>
      </c>
      <c r="O165" s="15" t="s">
        <v>34</v>
      </c>
      <c r="P165" s="15" t="s">
        <v>301</v>
      </c>
      <c r="Q165" s="15" t="s">
        <v>658</v>
      </c>
      <c r="R165" s="5" t="s">
        <v>37</v>
      </c>
      <c r="S165" s="5" t="s">
        <v>38</v>
      </c>
    </row>
  </sheetData>
  <mergeCells count="1">
    <mergeCell ref="A2:S2"/>
  </mergeCells>
  <dataValidations count="3">
    <dataValidation type="list" allowBlank="1" showInputMessage="1" showErrorMessage="1" prompt="&#10;" sqref="F4:F38 F39:F73 F74:F89 F90:F93 F94:F98 F99:F159 F160:F162 F163:F165">
      <formula1>"企业,合作社,家庭农场,其他,"</formula1>
    </dataValidation>
    <dataValidation type="list" allowBlank="1" showInputMessage="1" showErrorMessage="1" prompt="&#10;" sqref="K4:K38 K39:K73 K74:K89 K90:K93 K94:K98 K99:K159 K160:K162 K163:K165">
      <formula1>"蔬菜,水果,生猪,茶叶,食用菌,牛,羊,肉鸡,肉鸭,蛋鸡,蛋鸭,水产品,生鲜乳,"</formula1>
    </dataValidation>
    <dataValidation type="list" allowBlank="1" showInputMessage="1" showErrorMessage="1" prompt="&#10;" sqref="N4:N38 N39:N73 N74:N89 N90:N93 N94:N98 N99:N159 N160:N162 N163:N165">
      <formula1>"否,是,"</formula1>
    </dataValidation>
  </dataValidations>
  <pageMargins left="0.747916666666667" right="0.550694444444444" top="1" bottom="0.511805555555556" header="0.511805555555556" footer="0.511805555555556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6"/>
  <sheetViews>
    <sheetView topLeftCell="A136" workbookViewId="0">
      <selection activeCell="A92" sqref="A92"/>
    </sheetView>
  </sheetViews>
  <sheetFormatPr defaultColWidth="9" defaultRowHeight="15.65" outlineLevelCol="2"/>
  <cols>
    <col min="1" max="1" width="20.624" style="1" customWidth="1"/>
    <col min="3" max="3" width="42.128" style="2" customWidth="1"/>
  </cols>
  <sheetData>
    <row r="1" spans="1:3">
      <c r="A1" s="3" t="s">
        <v>6</v>
      </c>
      <c r="C1" s="2" t="s">
        <v>6</v>
      </c>
    </row>
    <row r="2" spans="1:3">
      <c r="A2" s="4" t="s">
        <v>24</v>
      </c>
      <c r="C2" s="2" t="s">
        <v>330</v>
      </c>
    </row>
    <row r="3" ht="23.8" spans="1:3">
      <c r="A3" s="4" t="s">
        <v>39</v>
      </c>
      <c r="C3" s="2" t="s">
        <v>388</v>
      </c>
    </row>
    <row r="4" spans="1:3">
      <c r="A4" s="4" t="s">
        <v>46</v>
      </c>
      <c r="C4" s="2" t="s">
        <v>514</v>
      </c>
    </row>
    <row r="5" spans="1:3">
      <c r="A5" s="4" t="s">
        <v>50</v>
      </c>
      <c r="C5" s="2" t="s">
        <v>529</v>
      </c>
    </row>
    <row r="6" spans="1:3">
      <c r="A6" s="5" t="s">
        <v>54</v>
      </c>
      <c r="C6" s="2" t="s">
        <v>212</v>
      </c>
    </row>
    <row r="7" ht="23.8" spans="1:3">
      <c r="A7" s="5" t="s">
        <v>62</v>
      </c>
      <c r="C7" s="2" t="s">
        <v>609</v>
      </c>
    </row>
    <row r="8" spans="1:3">
      <c r="A8" s="5" t="s">
        <v>65</v>
      </c>
      <c r="C8" s="2" t="s">
        <v>24</v>
      </c>
    </row>
    <row r="9" ht="23.8" spans="1:3">
      <c r="A9" s="5" t="s">
        <v>69</v>
      </c>
      <c r="C9" s="2" t="s">
        <v>69</v>
      </c>
    </row>
    <row r="10" spans="1:3">
      <c r="A10" s="5" t="s">
        <v>72</v>
      </c>
      <c r="C10" s="2" t="s">
        <v>153</v>
      </c>
    </row>
    <row r="11" ht="23.8" spans="1:3">
      <c r="A11" s="5" t="s">
        <v>76</v>
      </c>
      <c r="C11" s="2" t="s">
        <v>408</v>
      </c>
    </row>
    <row r="12" ht="23.8" spans="1:3">
      <c r="A12" s="5" t="s">
        <v>78</v>
      </c>
      <c r="C12" s="2" t="s">
        <v>659</v>
      </c>
    </row>
    <row r="13" ht="23.8" spans="1:3">
      <c r="A13" s="5" t="s">
        <v>81</v>
      </c>
      <c r="C13" s="2" t="s">
        <v>138</v>
      </c>
    </row>
    <row r="14" ht="23.8" spans="1:3">
      <c r="A14" s="5" t="s">
        <v>83</v>
      </c>
      <c r="C14" s="2" t="s">
        <v>435</v>
      </c>
    </row>
    <row r="15" spans="1:3">
      <c r="A15" s="5" t="s">
        <v>86</v>
      </c>
      <c r="C15" s="2" t="s">
        <v>593</v>
      </c>
    </row>
    <row r="16" ht="23.8" spans="1:3">
      <c r="A16" s="5" t="s">
        <v>88</v>
      </c>
      <c r="C16" s="2" t="s">
        <v>132</v>
      </c>
    </row>
    <row r="17" spans="1:3">
      <c r="A17" s="5" t="s">
        <v>92</v>
      </c>
      <c r="C17" s="2" t="s">
        <v>488</v>
      </c>
    </row>
    <row r="18" spans="1:3">
      <c r="A18" s="5" t="s">
        <v>94</v>
      </c>
      <c r="C18" s="2" t="s">
        <v>116</v>
      </c>
    </row>
    <row r="19" spans="1:3">
      <c r="A19" s="5" t="s">
        <v>97</v>
      </c>
      <c r="C19" s="2" t="s">
        <v>65</v>
      </c>
    </row>
    <row r="20" spans="1:3">
      <c r="A20" s="5" t="s">
        <v>100</v>
      </c>
      <c r="C20" s="2" t="s">
        <v>279</v>
      </c>
    </row>
    <row r="21" spans="1:3">
      <c r="A21" s="5" t="s">
        <v>103</v>
      </c>
      <c r="C21" s="2" t="s">
        <v>196</v>
      </c>
    </row>
    <row r="22" ht="23.8" spans="1:3">
      <c r="A22" s="5" t="s">
        <v>105</v>
      </c>
      <c r="C22" s="2" t="s">
        <v>642</v>
      </c>
    </row>
    <row r="23" ht="23.8" spans="1:3">
      <c r="A23" s="5" t="s">
        <v>111</v>
      </c>
      <c r="C23" s="2" t="s">
        <v>604</v>
      </c>
    </row>
    <row r="24" ht="23.8" spans="1:3">
      <c r="A24" s="5" t="s">
        <v>116</v>
      </c>
      <c r="C24" s="2" t="s">
        <v>233</v>
      </c>
    </row>
    <row r="25" ht="23.8" spans="1:3">
      <c r="A25" s="5" t="s">
        <v>120</v>
      </c>
      <c r="C25" s="2" t="s">
        <v>245</v>
      </c>
    </row>
    <row r="26" ht="23.8" spans="1:3">
      <c r="A26" s="5" t="s">
        <v>124</v>
      </c>
      <c r="C26" s="2" t="s">
        <v>288</v>
      </c>
    </row>
    <row r="27" spans="1:3">
      <c r="A27" s="5" t="s">
        <v>126</v>
      </c>
      <c r="C27" s="2" t="s">
        <v>412</v>
      </c>
    </row>
    <row r="28" ht="23.8" spans="1:3">
      <c r="A28" s="5" t="s">
        <v>129</v>
      </c>
      <c r="C28" s="2" t="s">
        <v>251</v>
      </c>
    </row>
    <row r="29" ht="23.8" spans="1:3">
      <c r="A29" s="5" t="s">
        <v>132</v>
      </c>
      <c r="C29" s="2" t="s">
        <v>81</v>
      </c>
    </row>
    <row r="30" ht="23.8" spans="1:3">
      <c r="A30" s="5" t="s">
        <v>138</v>
      </c>
      <c r="C30" s="2" t="s">
        <v>186</v>
      </c>
    </row>
    <row r="31" ht="23.8" spans="1:3">
      <c r="A31" s="4" t="s">
        <v>143</v>
      </c>
      <c r="C31" s="2" t="s">
        <v>285</v>
      </c>
    </row>
    <row r="32" ht="23.8" spans="1:3">
      <c r="A32" s="5" t="s">
        <v>148</v>
      </c>
      <c r="C32" s="2" t="s">
        <v>105</v>
      </c>
    </row>
    <row r="33" ht="23.8" spans="1:3">
      <c r="A33" s="5" t="s">
        <v>153</v>
      </c>
      <c r="C33" s="2" t="s">
        <v>94</v>
      </c>
    </row>
    <row r="34" ht="23.8" spans="1:3">
      <c r="A34" s="5" t="s">
        <v>157</v>
      </c>
      <c r="C34" s="2" t="s">
        <v>88</v>
      </c>
    </row>
    <row r="35" spans="1:3">
      <c r="A35" s="5" t="s">
        <v>161</v>
      </c>
      <c r="C35" s="2" t="s">
        <v>312</v>
      </c>
    </row>
    <row r="36" ht="23.8" spans="1:3">
      <c r="A36" s="5" t="s">
        <v>166</v>
      </c>
      <c r="C36" s="2" t="s">
        <v>362</v>
      </c>
    </row>
    <row r="37" spans="1:3">
      <c r="A37" s="5" t="s">
        <v>169</v>
      </c>
      <c r="C37" s="2" t="s">
        <v>111</v>
      </c>
    </row>
    <row r="38" spans="1:3">
      <c r="A38" s="5" t="s">
        <v>171</v>
      </c>
      <c r="C38" s="2" t="s">
        <v>519</v>
      </c>
    </row>
    <row r="39" spans="1:3">
      <c r="A39" s="5" t="s">
        <v>176</v>
      </c>
      <c r="C39" s="2" t="s">
        <v>86</v>
      </c>
    </row>
    <row r="40" spans="1:3">
      <c r="A40" s="5" t="s">
        <v>181</v>
      </c>
      <c r="C40" s="2" t="s">
        <v>660</v>
      </c>
    </row>
    <row r="41" ht="23.8" spans="1:3">
      <c r="A41" s="5" t="s">
        <v>183</v>
      </c>
      <c r="C41" s="2" t="s">
        <v>521</v>
      </c>
    </row>
    <row r="42" ht="23.8" spans="1:3">
      <c r="A42" s="5" t="s">
        <v>186</v>
      </c>
      <c r="C42" s="2" t="s">
        <v>539</v>
      </c>
    </row>
    <row r="43" ht="23.8" spans="1:3">
      <c r="A43" s="5" t="s">
        <v>193</v>
      </c>
      <c r="C43" s="2" t="s">
        <v>480</v>
      </c>
    </row>
    <row r="44" spans="1:3">
      <c r="A44" s="5" t="s">
        <v>196</v>
      </c>
      <c r="C44" s="2" t="s">
        <v>484</v>
      </c>
    </row>
    <row r="45" spans="1:3">
      <c r="A45" s="5" t="s">
        <v>199</v>
      </c>
      <c r="C45" s="2" t="s">
        <v>354</v>
      </c>
    </row>
    <row r="46" spans="1:3">
      <c r="A46" s="5" t="s">
        <v>204</v>
      </c>
      <c r="C46" s="2" t="s">
        <v>340</v>
      </c>
    </row>
    <row r="47" ht="23.8" spans="1:3">
      <c r="A47" s="5" t="s">
        <v>209</v>
      </c>
      <c r="C47" s="2" t="s">
        <v>612</v>
      </c>
    </row>
    <row r="48" ht="23.8" spans="1:3">
      <c r="A48" s="5" t="s">
        <v>212</v>
      </c>
      <c r="C48" s="2" t="s">
        <v>335</v>
      </c>
    </row>
    <row r="49" spans="1:3">
      <c r="A49" s="5" t="s">
        <v>217</v>
      </c>
      <c r="C49" s="2" t="s">
        <v>266</v>
      </c>
    </row>
    <row r="50" ht="23.8" spans="1:3">
      <c r="A50" s="5" t="s">
        <v>659</v>
      </c>
      <c r="C50" s="2" t="s">
        <v>129</v>
      </c>
    </row>
    <row r="51" spans="1:3">
      <c r="A51" s="5" t="s">
        <v>661</v>
      </c>
      <c r="C51" s="2" t="s">
        <v>455</v>
      </c>
    </row>
    <row r="52" ht="23.8" spans="1:3">
      <c r="A52" s="5" t="s">
        <v>233</v>
      </c>
      <c r="C52" s="2" t="s">
        <v>444</v>
      </c>
    </row>
    <row r="53" spans="1:3">
      <c r="A53" s="5" t="s">
        <v>660</v>
      </c>
      <c r="C53" s="2" t="s">
        <v>632</v>
      </c>
    </row>
    <row r="54" ht="23.8" spans="1:3">
      <c r="A54" s="5" t="s">
        <v>240</v>
      </c>
      <c r="C54" s="2" t="s">
        <v>596</v>
      </c>
    </row>
    <row r="55" ht="23.8" spans="1:3">
      <c r="A55" s="5" t="s">
        <v>245</v>
      </c>
      <c r="C55" s="2" t="s">
        <v>588</v>
      </c>
    </row>
    <row r="56" ht="23.8" spans="1:3">
      <c r="A56" s="5" t="s">
        <v>251</v>
      </c>
      <c r="C56" s="2" t="s">
        <v>646</v>
      </c>
    </row>
    <row r="57" spans="1:3">
      <c r="A57" s="5" t="s">
        <v>256</v>
      </c>
      <c r="C57" s="2" t="s">
        <v>599</v>
      </c>
    </row>
    <row r="58" ht="23.8" spans="1:3">
      <c r="A58" s="5" t="s">
        <v>261</v>
      </c>
      <c r="C58" s="2" t="s">
        <v>655</v>
      </c>
    </row>
    <row r="59" ht="23.8" spans="1:3">
      <c r="A59" s="5" t="s">
        <v>266</v>
      </c>
      <c r="C59" s="2" t="s">
        <v>651</v>
      </c>
    </row>
    <row r="60" ht="23.8" spans="1:3">
      <c r="A60" s="5" t="s">
        <v>271</v>
      </c>
      <c r="C60" s="2" t="s">
        <v>161</v>
      </c>
    </row>
    <row r="61" ht="23.8" spans="1:3">
      <c r="A61" s="5" t="s">
        <v>274</v>
      </c>
      <c r="C61" s="2" t="s">
        <v>344</v>
      </c>
    </row>
    <row r="62" ht="23.8" spans="1:3">
      <c r="A62" s="5" t="s">
        <v>276</v>
      </c>
      <c r="C62" s="2" t="s">
        <v>62</v>
      </c>
    </row>
    <row r="63" ht="23.8" spans="1:3">
      <c r="A63" s="5" t="s">
        <v>279</v>
      </c>
      <c r="C63" s="2" t="s">
        <v>510</v>
      </c>
    </row>
    <row r="64" ht="23.8" spans="1:3">
      <c r="A64" s="5" t="s">
        <v>285</v>
      </c>
      <c r="C64" s="2" t="s">
        <v>531</v>
      </c>
    </row>
    <row r="65" ht="23.8" spans="1:3">
      <c r="A65" s="5" t="s">
        <v>288</v>
      </c>
      <c r="C65" s="2" t="s">
        <v>535</v>
      </c>
    </row>
    <row r="66" ht="23.8" spans="1:3">
      <c r="A66" s="5" t="s">
        <v>294</v>
      </c>
      <c r="C66" s="2" t="s">
        <v>554</v>
      </c>
    </row>
    <row r="67" spans="1:3">
      <c r="A67" s="5" t="s">
        <v>297</v>
      </c>
      <c r="C67" s="2" t="s">
        <v>396</v>
      </c>
    </row>
    <row r="68" spans="1:3">
      <c r="A68" s="5" t="s">
        <v>303</v>
      </c>
      <c r="C68" s="2" t="s">
        <v>372</v>
      </c>
    </row>
    <row r="69" spans="1:3">
      <c r="A69" s="5" t="s">
        <v>308</v>
      </c>
      <c r="C69" s="2" t="s">
        <v>103</v>
      </c>
    </row>
    <row r="70" spans="1:3">
      <c r="A70" s="5" t="s">
        <v>312</v>
      </c>
      <c r="C70" s="2" t="s">
        <v>468</v>
      </c>
    </row>
    <row r="71" ht="23.8" spans="1:3">
      <c r="A71" s="5" t="s">
        <v>316</v>
      </c>
      <c r="C71" s="2" t="s">
        <v>405</v>
      </c>
    </row>
    <row r="72" ht="23.8" spans="1:3">
      <c r="A72" s="5" t="s">
        <v>321</v>
      </c>
      <c r="C72" s="2" t="s">
        <v>100</v>
      </c>
    </row>
    <row r="73" spans="1:3">
      <c r="A73" s="5" t="s">
        <v>325</v>
      </c>
      <c r="C73" s="2" t="s">
        <v>50</v>
      </c>
    </row>
    <row r="74" ht="23.8" spans="1:3">
      <c r="A74" s="5" t="s">
        <v>330</v>
      </c>
      <c r="C74" s="2" t="s">
        <v>92</v>
      </c>
    </row>
    <row r="75" ht="23.8" spans="1:3">
      <c r="A75" s="5" t="s">
        <v>335</v>
      </c>
      <c r="C75" s="2" t="s">
        <v>375</v>
      </c>
    </row>
    <row r="76" ht="23.8" spans="1:3">
      <c r="A76" s="5" t="s">
        <v>340</v>
      </c>
      <c r="C76" s="2" t="s">
        <v>461</v>
      </c>
    </row>
    <row r="77" ht="23.8" spans="1:3">
      <c r="A77" s="5" t="s">
        <v>344</v>
      </c>
      <c r="C77" s="2" t="s">
        <v>78</v>
      </c>
    </row>
    <row r="78" spans="1:3">
      <c r="A78" s="5" t="s">
        <v>348</v>
      </c>
      <c r="C78" s="2" t="s">
        <v>76</v>
      </c>
    </row>
    <row r="79" spans="1:3">
      <c r="A79" s="5" t="s">
        <v>354</v>
      </c>
      <c r="C79" s="2" t="s">
        <v>399</v>
      </c>
    </row>
    <row r="80" ht="23.8" spans="1:3">
      <c r="A80" s="5" t="s">
        <v>357</v>
      </c>
      <c r="C80" s="2" t="s">
        <v>378</v>
      </c>
    </row>
    <row r="81" spans="1:3">
      <c r="A81" s="5" t="s">
        <v>362</v>
      </c>
      <c r="C81" s="2" t="s">
        <v>464</v>
      </c>
    </row>
    <row r="82" spans="1:3">
      <c r="A82" s="5" t="s">
        <v>368</v>
      </c>
      <c r="C82" s="2" t="s">
        <v>420</v>
      </c>
    </row>
    <row r="83" spans="1:3">
      <c r="A83" s="5" t="s">
        <v>372</v>
      </c>
      <c r="C83" s="2" t="s">
        <v>72</v>
      </c>
    </row>
    <row r="84" spans="1:3">
      <c r="A84" s="5" t="s">
        <v>375</v>
      </c>
      <c r="C84" s="2" t="s">
        <v>368</v>
      </c>
    </row>
    <row r="85" ht="23.8" spans="1:3">
      <c r="A85" s="5" t="s">
        <v>378</v>
      </c>
      <c r="C85" s="2" t="s">
        <v>385</v>
      </c>
    </row>
    <row r="86" spans="1:3">
      <c r="A86" s="5" t="s">
        <v>380</v>
      </c>
      <c r="C86" s="2" t="s">
        <v>472</v>
      </c>
    </row>
    <row r="87" spans="1:3">
      <c r="A87" s="5" t="s">
        <v>385</v>
      </c>
      <c r="C87" s="2" t="s">
        <v>380</v>
      </c>
    </row>
    <row r="88" spans="1:3">
      <c r="A88" s="5" t="s">
        <v>388</v>
      </c>
      <c r="C88" s="2" t="s">
        <v>97</v>
      </c>
    </row>
    <row r="89" spans="1:3">
      <c r="A89" s="5" t="s">
        <v>393</v>
      </c>
      <c r="C89" s="2" t="s">
        <v>433</v>
      </c>
    </row>
    <row r="90" spans="1:3">
      <c r="A90" s="5" t="s">
        <v>396</v>
      </c>
      <c r="C90" s="2" t="s">
        <v>54</v>
      </c>
    </row>
    <row r="91" spans="1:3">
      <c r="A91" s="5" t="s">
        <v>399</v>
      </c>
      <c r="C91" s="2" t="s">
        <v>325</v>
      </c>
    </row>
    <row r="92" spans="1:3">
      <c r="A92" s="5" t="s">
        <v>662</v>
      </c>
      <c r="C92" s="2" t="s">
        <v>439</v>
      </c>
    </row>
    <row r="93" ht="23.8" spans="1:3">
      <c r="A93" s="5" t="s">
        <v>401</v>
      </c>
      <c r="C93" s="2" t="s">
        <v>447</v>
      </c>
    </row>
    <row r="94" spans="1:3">
      <c r="A94" s="5" t="s">
        <v>405</v>
      </c>
      <c r="C94" s="2" t="s">
        <v>451</v>
      </c>
    </row>
    <row r="95" spans="1:3">
      <c r="A95" s="5" t="s">
        <v>408</v>
      </c>
      <c r="C95" s="2" t="s">
        <v>427</v>
      </c>
    </row>
    <row r="96" ht="23.8" spans="1:3">
      <c r="A96" s="5" t="s">
        <v>412</v>
      </c>
      <c r="C96" s="2" t="s">
        <v>428</v>
      </c>
    </row>
    <row r="97" ht="23.8" spans="1:3">
      <c r="A97" s="5" t="s">
        <v>415</v>
      </c>
      <c r="C97" s="2" t="s">
        <v>393</v>
      </c>
    </row>
    <row r="98" spans="1:3">
      <c r="A98" s="5" t="s">
        <v>663</v>
      </c>
      <c r="C98" s="2" t="s">
        <v>415</v>
      </c>
    </row>
    <row r="99" spans="1:3">
      <c r="A99" s="5" t="s">
        <v>417</v>
      </c>
      <c r="C99" s="2" t="s">
        <v>458</v>
      </c>
    </row>
    <row r="100" spans="1:3">
      <c r="A100" s="5" t="s">
        <v>420</v>
      </c>
      <c r="C100" s="2" t="s">
        <v>176</v>
      </c>
    </row>
    <row r="101" ht="23.8" spans="1:3">
      <c r="A101" s="5" t="s">
        <v>423</v>
      </c>
      <c r="C101" s="2" t="s">
        <v>120</v>
      </c>
    </row>
    <row r="102" spans="1:3">
      <c r="A102" s="5" t="s">
        <v>427</v>
      </c>
      <c r="C102" s="2" t="s">
        <v>294</v>
      </c>
    </row>
    <row r="103" ht="23.8" spans="1:3">
      <c r="A103" s="5" t="s">
        <v>428</v>
      </c>
      <c r="C103" s="2" t="s">
        <v>124</v>
      </c>
    </row>
    <row r="104" ht="23.8" spans="1:3">
      <c r="A104" s="5" t="s">
        <v>431</v>
      </c>
      <c r="C104" s="2" t="s">
        <v>171</v>
      </c>
    </row>
    <row r="105" spans="1:3">
      <c r="A105" s="5" t="s">
        <v>433</v>
      </c>
      <c r="C105" s="2" t="s">
        <v>181</v>
      </c>
    </row>
    <row r="106" ht="23.8" spans="1:3">
      <c r="A106" s="5" t="s">
        <v>435</v>
      </c>
      <c r="C106" s="2" t="s">
        <v>217</v>
      </c>
    </row>
    <row r="107" spans="1:3">
      <c r="A107" s="5" t="s">
        <v>439</v>
      </c>
      <c r="C107" s="2" t="s">
        <v>143</v>
      </c>
    </row>
    <row r="108" ht="23.8" spans="1:3">
      <c r="A108" s="5" t="s">
        <v>444</v>
      </c>
      <c r="C108" s="2" t="s">
        <v>477</v>
      </c>
    </row>
    <row r="109" ht="23.8" spans="1:3">
      <c r="A109" s="5" t="s">
        <v>447</v>
      </c>
      <c r="C109" s="2" t="s">
        <v>83</v>
      </c>
    </row>
    <row r="110" spans="1:3">
      <c r="A110" s="5" t="s">
        <v>451</v>
      </c>
      <c r="C110" s="2" t="s">
        <v>126</v>
      </c>
    </row>
    <row r="111" spans="1:3">
      <c r="A111" s="5" t="s">
        <v>455</v>
      </c>
      <c r="C111" s="2" t="s">
        <v>624</v>
      </c>
    </row>
    <row r="112" spans="1:3">
      <c r="A112" s="5" t="s">
        <v>458</v>
      </c>
      <c r="C112" s="2" t="s">
        <v>506</v>
      </c>
    </row>
    <row r="113" ht="23.8" spans="1:3">
      <c r="A113" s="5" t="s">
        <v>461</v>
      </c>
      <c r="C113" s="2" t="s">
        <v>492</v>
      </c>
    </row>
    <row r="114" spans="1:3">
      <c r="A114" s="5" t="s">
        <v>464</v>
      </c>
      <c r="C114" s="2" t="s">
        <v>274</v>
      </c>
    </row>
    <row r="115" ht="23.8" spans="1:3">
      <c r="A115" s="5" t="s">
        <v>468</v>
      </c>
      <c r="C115" s="2" t="s">
        <v>583</v>
      </c>
    </row>
    <row r="116" ht="23.8" spans="1:3">
      <c r="A116" s="5" t="s">
        <v>472</v>
      </c>
      <c r="C116" s="2" t="s">
        <v>527</v>
      </c>
    </row>
    <row r="117" ht="23.8" spans="1:3">
      <c r="A117" s="5" t="s">
        <v>477</v>
      </c>
      <c r="C117" s="2" t="s">
        <v>169</v>
      </c>
    </row>
    <row r="118" ht="23.8" spans="1:3">
      <c r="A118" s="5" t="s">
        <v>480</v>
      </c>
      <c r="C118" s="2" t="s">
        <v>619</v>
      </c>
    </row>
    <row r="119" ht="23.8" spans="1:3">
      <c r="A119" s="5" t="s">
        <v>484</v>
      </c>
      <c r="C119" s="2" t="s">
        <v>417</v>
      </c>
    </row>
    <row r="120" ht="23.8" spans="1:3">
      <c r="A120" s="5" t="s">
        <v>488</v>
      </c>
      <c r="C120" s="2" t="s">
        <v>183</v>
      </c>
    </row>
    <row r="121" spans="1:3">
      <c r="A121" s="5" t="s">
        <v>492</v>
      </c>
      <c r="C121" s="2" t="s">
        <v>316</v>
      </c>
    </row>
    <row r="122" spans="1:3">
      <c r="A122" s="5" t="s">
        <v>495</v>
      </c>
      <c r="C122" s="2" t="s">
        <v>626</v>
      </c>
    </row>
    <row r="123" ht="23.8" spans="1:3">
      <c r="A123" s="5" t="s">
        <v>498</v>
      </c>
      <c r="C123" s="2" t="s">
        <v>629</v>
      </c>
    </row>
    <row r="124" ht="23.8" spans="1:3">
      <c r="A124" s="5" t="s">
        <v>501</v>
      </c>
      <c r="C124" s="2" t="s">
        <v>495</v>
      </c>
    </row>
    <row r="125" spans="1:3">
      <c r="A125" s="5" t="s">
        <v>503</v>
      </c>
      <c r="C125" s="2" t="s">
        <v>501</v>
      </c>
    </row>
    <row r="126" spans="1:3">
      <c r="A126" s="5" t="s">
        <v>506</v>
      </c>
      <c r="C126" s="2" t="s">
        <v>308</v>
      </c>
    </row>
    <row r="127" ht="23.8" spans="1:3">
      <c r="A127" s="5" t="s">
        <v>510</v>
      </c>
      <c r="C127" s="2" t="s">
        <v>348</v>
      </c>
    </row>
    <row r="128" ht="23.8" spans="1:3">
      <c r="A128" s="5" t="s">
        <v>514</v>
      </c>
      <c r="C128" s="2" t="s">
        <v>637</v>
      </c>
    </row>
    <row r="129" spans="1:3">
      <c r="A129" s="5" t="s">
        <v>519</v>
      </c>
      <c r="C129" s="2" t="s">
        <v>503</v>
      </c>
    </row>
    <row r="130" ht="23.8" spans="1:3">
      <c r="A130" s="5" t="s">
        <v>521</v>
      </c>
      <c r="C130" s="2" t="s">
        <v>204</v>
      </c>
    </row>
    <row r="131" ht="23.8" spans="1:3">
      <c r="A131" s="5" t="s">
        <v>527</v>
      </c>
      <c r="C131" s="2" t="s">
        <v>498</v>
      </c>
    </row>
    <row r="132" ht="23.8" spans="1:3">
      <c r="A132" s="5" t="s">
        <v>529</v>
      </c>
      <c r="C132" s="2" t="s">
        <v>423</v>
      </c>
    </row>
    <row r="133" ht="23.8" spans="1:3">
      <c r="A133" s="5" t="s">
        <v>531</v>
      </c>
      <c r="C133" s="2" t="s">
        <v>148</v>
      </c>
    </row>
    <row r="134" ht="23.8" spans="1:3">
      <c r="A134" s="5" t="s">
        <v>535</v>
      </c>
      <c r="C134" s="2" t="s">
        <v>661</v>
      </c>
    </row>
    <row r="135" ht="23.8" spans="1:3">
      <c r="A135" s="5" t="s">
        <v>539</v>
      </c>
      <c r="C135" s="2" t="s">
        <v>276</v>
      </c>
    </row>
    <row r="136" spans="1:3">
      <c r="A136" s="5" t="s">
        <v>543</v>
      </c>
      <c r="C136" s="2" t="s">
        <v>271</v>
      </c>
    </row>
    <row r="137" ht="23.8" spans="1:3">
      <c r="A137" s="5" t="s">
        <v>548</v>
      </c>
      <c r="C137" s="2" t="s">
        <v>622</v>
      </c>
    </row>
    <row r="138" ht="23.8" spans="1:3">
      <c r="A138" s="5" t="s">
        <v>554</v>
      </c>
      <c r="C138" s="2" t="s">
        <v>543</v>
      </c>
    </row>
    <row r="139" ht="23.8" spans="1:3">
      <c r="A139" s="5" t="s">
        <v>560</v>
      </c>
      <c r="C139" s="2" t="s">
        <v>616</v>
      </c>
    </row>
    <row r="140" ht="23.8" spans="1:3">
      <c r="A140" s="5" t="s">
        <v>564</v>
      </c>
      <c r="C140" s="2" t="s">
        <v>166</v>
      </c>
    </row>
    <row r="141" spans="1:3">
      <c r="A141" s="5" t="s">
        <v>566</v>
      </c>
      <c r="C141" s="2" t="s">
        <v>569</v>
      </c>
    </row>
    <row r="142" spans="1:3">
      <c r="A142" s="5" t="s">
        <v>569</v>
      </c>
      <c r="C142" s="2" t="s">
        <v>199</v>
      </c>
    </row>
    <row r="143" spans="1:3">
      <c r="A143" s="5" t="s">
        <v>572</v>
      </c>
      <c r="C143" s="2" t="s">
        <v>209</v>
      </c>
    </row>
    <row r="144" spans="1:3">
      <c r="A144" s="5" t="s">
        <v>575</v>
      </c>
      <c r="C144" s="2" t="s">
        <v>256</v>
      </c>
    </row>
    <row r="145" ht="23.8" spans="1:3">
      <c r="A145" s="5" t="s">
        <v>579</v>
      </c>
      <c r="C145" s="2" t="s">
        <v>572</v>
      </c>
    </row>
    <row r="146" spans="1:3">
      <c r="A146" s="5" t="s">
        <v>583</v>
      </c>
      <c r="C146" s="2" t="s">
        <v>357</v>
      </c>
    </row>
    <row r="147" ht="23.8" spans="1:3">
      <c r="A147" s="5" t="s">
        <v>588</v>
      </c>
      <c r="C147" s="2" t="s">
        <v>548</v>
      </c>
    </row>
    <row r="148" ht="23.8" spans="1:3">
      <c r="A148" s="5" t="s">
        <v>593</v>
      </c>
      <c r="C148" s="2" t="s">
        <v>321</v>
      </c>
    </row>
    <row r="149" ht="23.8" spans="1:3">
      <c r="A149" s="5" t="s">
        <v>596</v>
      </c>
      <c r="C149" s="2" t="s">
        <v>303</v>
      </c>
    </row>
    <row r="150" spans="1:3">
      <c r="A150" s="5" t="s">
        <v>599</v>
      </c>
      <c r="C150" s="2" t="s">
        <v>297</v>
      </c>
    </row>
    <row r="151" ht="23.8" spans="1:3">
      <c r="A151" s="5" t="s">
        <v>604</v>
      </c>
      <c r="C151" s="2" t="s">
        <v>575</v>
      </c>
    </row>
    <row r="152" ht="23.8" spans="1:3">
      <c r="A152" s="5" t="s">
        <v>609</v>
      </c>
      <c r="C152" s="2" t="s">
        <v>560</v>
      </c>
    </row>
    <row r="153" ht="23.8" spans="1:3">
      <c r="A153" s="5" t="s">
        <v>612</v>
      </c>
      <c r="C153" s="2" t="s">
        <v>240</v>
      </c>
    </row>
    <row r="154" ht="23.8" spans="1:3">
      <c r="A154" s="5" t="s">
        <v>616</v>
      </c>
      <c r="C154" s="2" t="s">
        <v>193</v>
      </c>
    </row>
    <row r="155" ht="23.8" spans="1:3">
      <c r="A155" s="5" t="s">
        <v>619</v>
      </c>
      <c r="C155" s="2" t="s">
        <v>566</v>
      </c>
    </row>
    <row r="156" spans="1:3">
      <c r="A156" s="5" t="s">
        <v>622</v>
      </c>
      <c r="C156" s="2" t="s">
        <v>261</v>
      </c>
    </row>
    <row r="157" ht="23.8" spans="1:3">
      <c r="A157" s="5" t="s">
        <v>624</v>
      </c>
      <c r="C157" s="2" t="s">
        <v>39</v>
      </c>
    </row>
    <row r="158" ht="23.8" spans="1:3">
      <c r="A158" s="5" t="s">
        <v>626</v>
      </c>
      <c r="C158" s="2" t="s">
        <v>564</v>
      </c>
    </row>
    <row r="159" ht="23.8" spans="1:3">
      <c r="A159" s="5" t="s">
        <v>629</v>
      </c>
      <c r="C159" s="2" t="s">
        <v>431</v>
      </c>
    </row>
    <row r="160" spans="1:3">
      <c r="A160" s="5" t="s">
        <v>632</v>
      </c>
      <c r="C160" s="2" t="s">
        <v>157</v>
      </c>
    </row>
    <row r="161" spans="1:3">
      <c r="A161" s="5" t="s">
        <v>637</v>
      </c>
      <c r="C161" s="2" t="s">
        <v>401</v>
      </c>
    </row>
    <row r="162" ht="23.8" spans="1:3">
      <c r="A162" s="5" t="s">
        <v>642</v>
      </c>
      <c r="C162" s="2" t="s">
        <v>579</v>
      </c>
    </row>
    <row r="163" ht="23.8" spans="1:3">
      <c r="A163" s="6" t="s">
        <v>646</v>
      </c>
      <c r="C163" s="2" t="s">
        <v>46</v>
      </c>
    </row>
    <row r="164" ht="23.8" spans="1:1">
      <c r="A164" s="6" t="s">
        <v>651</v>
      </c>
    </row>
    <row r="165" ht="23.8" spans="1:1">
      <c r="A165" s="6" t="s">
        <v>655</v>
      </c>
    </row>
    <row r="166" spans="1:1">
      <c r="A166" s="6" t="s">
        <v>664</v>
      </c>
    </row>
  </sheetData>
  <conditionalFormatting sqref="C$1:C$1048576 A$1:A$1048576">
    <cfRule type="duplicateValues" dxfId="0" priority="1"/>
  </conditionalFormatting>
  <pageMargins left="0.74990626395218" right="0.74990626395218" top="0.999874956025852" bottom="0.999874956025852" header="0.511047220605565" footer="0.51104722060556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5"/>
  <sheetData/>
  <pageMargins left="0.74990626395218" right="0.74990626395218" top="0.999874956025852" bottom="0.999874956025852" header="0.511047220605565" footer="0.51104722060556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2023-08-01T09:19:00Z</dcterms:created>
  <dcterms:modified xsi:type="dcterms:W3CDTF">2023-11-16T07:46:23Z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D599A85D3A6546F4B1242F1DCC2FA895_13</vt:lpwstr>
  </property>
</Properties>
</file>